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210" windowWidth="15480" windowHeight="11640" tabRatio="791" activeTab="0"/>
  </bookViews>
  <sheets>
    <sheet name="別紙様式２（添付書類２）" sheetId="1" r:id="rId1"/>
  </sheet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'別紙様式２（添付書類２）'!$A$1:$G$38</definedName>
    <definedName name="サービス">'別紙様式２（添付書類２）'!$I$61:$I$79</definedName>
    <definedName name="サービス名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#REF!</definedName>
    <definedName name="予防">'別紙様式２（添付書類２）'!$I$80:$I$80</definedName>
  </definedNames>
  <calcPr fullCalcOnLoad="1"/>
</workbook>
</file>

<file path=xl/sharedStrings.xml><?xml version="1.0" encoding="utf-8"?>
<sst xmlns="http://schemas.openxmlformats.org/spreadsheetml/2006/main" count="84" uniqueCount="33">
  <si>
    <t>法人名</t>
  </si>
  <si>
    <t>地域密着型特定施設入居者生活介護</t>
  </si>
  <si>
    <t>介護福祉施設サービス</t>
  </si>
  <si>
    <t>地域密着型介護老人福祉施設</t>
  </si>
  <si>
    <t>介護保険施設サービス</t>
  </si>
  <si>
    <t>介護療養施設サービス</t>
  </si>
  <si>
    <t>（介護予防）訪問介護</t>
  </si>
  <si>
    <t>（介護予防）訪問入浴介護</t>
  </si>
  <si>
    <t>（介護予防）通所介護</t>
  </si>
  <si>
    <t>（介護予防）通所リハビリテーション</t>
  </si>
  <si>
    <t>（介護予防）特定施設入居者生活介護</t>
  </si>
  <si>
    <t>（介護予防）認知症対応型通所介護</t>
  </si>
  <si>
    <t>（介護予防）小規模多機能型居宅介護</t>
  </si>
  <si>
    <t>（介護予防）認知症対応型共同生活介護</t>
  </si>
  <si>
    <t>（介護予防）短期入所生活介護</t>
  </si>
  <si>
    <t>夜間対応型訪問介護</t>
  </si>
  <si>
    <t>定期巡回・随時対応型訪問介護看護</t>
  </si>
  <si>
    <t>複合型サービス</t>
  </si>
  <si>
    <t>（介護予防）短期入所療養介護（老健）</t>
  </si>
  <si>
    <t>（介護予防）短期入所療養介護（病院等（老健以外））</t>
  </si>
  <si>
    <t>賃金改善の見込額</t>
  </si>
  <si>
    <t>円</t>
  </si>
  <si>
    <t>合計</t>
  </si>
  <si>
    <t>／</t>
  </si>
  <si>
    <t>都道府県名</t>
  </si>
  <si>
    <t>指定権者
（都道府県・
市町村）</t>
  </si>
  <si>
    <t>介護職員処遇改善加算の見込額</t>
  </si>
  <si>
    <t>Ｃ</t>
  </si>
  <si>
    <t>Ｄ</t>
  </si>
  <si>
    <t>介護職員処遇改善計画書（届出対象都道府県内一覧表）　</t>
  </si>
  <si>
    <t>別紙様式２（添付書類２）</t>
  </si>
  <si>
    <t>※　Ｃ及びＤは別紙様式２添付書類３の当該指定権者における金額と一致しなければならない。</t>
  </si>
  <si>
    <t>　ページ数　　　　　　　　　　総ページ数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</si>
</sst>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=999]000;[&lt;=9999]000\-00;000\-0000"/>
    <numFmt numFmtId="178" formatCode="0_ "/>
    <numFmt numFmtId="179" formatCode="#,##0\1"/>
    <numFmt numFmtId="180" formatCode="[$-411]ggge&quot;年&quot;m&quot;月&quot;d&quot;日&quot;;@"/>
    <numFmt numFmtId="181" formatCode="#,##0_ "/>
    <numFmt numFmtId="182" formatCode="#,##0_);[Red]\(#,##0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&quot;円&quot;"/>
    <numFmt numFmtId="189" formatCode="#,##0&quot;時&quot;&quot;間&quot;"/>
    <numFmt numFmtId="190" formatCode="#,##0&quot;円&quot;"/>
    <numFmt numFmtId="191" formatCode="#,###"/>
    <numFmt numFmtId="192" formatCode="#"/>
    <numFmt numFmtId="193" formatCode="&quot;４　重度訪問介護利用者にかかる &quot;@&quot;月の重度訪問介護サービスの提供時間及び実収入額&quot;"/>
    <numFmt numFmtId="194" formatCode="#&quot;月&quot;"/>
    <numFmt numFmtId="195" formatCode="#,###.#&quot;時間&quot;"/>
    <numFmt numFmtId="196" formatCode="#,###&quot;時間&quot;"/>
    <numFmt numFmtId="197" formatCode="@&quot;月&quot;"/>
    <numFmt numFmtId="198" formatCode="#,###&quot;月&quot;"/>
    <numFmt numFmtId="199" formatCode="@&quot;つ&quot;&quot;き&quot;"/>
    <numFmt numFmtId="200" formatCode="#,###&quot;％&quot;"/>
    <numFmt numFmtId="201" formatCode="#,##0\ \ "/>
    <numFmt numFmtId="202" formatCode="[$-411]ggee&quot;年&quot;mm&quot;月&quot;"/>
    <numFmt numFmtId="203" formatCode="[$-411]ggge&quot;年&quot;mm&quot;月&quot;"/>
    <numFmt numFmtId="204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9"/>
      <name val="ＭＳ Ｐ明朝"/>
      <family val="1"/>
    </font>
    <font>
      <b/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23" fillId="23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21" fillId="23" borderId="0" xfId="0" applyFont="1" applyFill="1" applyAlignment="1">
      <alignment horizontal="right" vertical="center"/>
    </xf>
    <xf numFmtId="0" fontId="21" fillId="23" borderId="0" xfId="0" applyFont="1" applyFill="1" applyAlignment="1">
      <alignment horizontal="center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25" fillId="23" borderId="0" xfId="0" applyFont="1" applyFill="1" applyAlignment="1">
      <alignment horizontal="right" vertical="center"/>
    </xf>
    <xf numFmtId="0" fontId="25" fillId="23" borderId="0" xfId="0" applyFont="1" applyFill="1" applyAlignment="1">
      <alignment horizontal="center" vertical="center"/>
    </xf>
    <xf numFmtId="0" fontId="23" fillId="23" borderId="0" xfId="0" applyFont="1" applyFill="1" applyAlignment="1">
      <alignment vertical="center"/>
    </xf>
    <xf numFmtId="0" fontId="21" fillId="23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5" fillId="23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3" borderId="0" xfId="0" applyFont="1" applyFill="1" applyAlignment="1">
      <alignment vertical="center"/>
    </xf>
    <xf numFmtId="0" fontId="27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right" vertical="center" shrinkToFit="1"/>
    </xf>
    <xf numFmtId="0" fontId="25" fillId="24" borderId="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5" fillId="21" borderId="13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5" fillId="21" borderId="14" xfId="0" applyFont="1" applyFill="1" applyBorder="1" applyAlignment="1" applyProtection="1">
      <alignment horizontal="center" vertical="center"/>
      <protection locked="0"/>
    </xf>
    <xf numFmtId="38" fontId="25" fillId="21" borderId="15" xfId="49" applyFont="1" applyFill="1" applyBorder="1" applyAlignment="1" applyProtection="1">
      <alignment horizontal="right" vertical="center" shrinkToFit="1"/>
      <protection locked="0"/>
    </xf>
    <xf numFmtId="38" fontId="25" fillId="21" borderId="16" xfId="49" applyFont="1" applyFill="1" applyBorder="1" applyAlignment="1" applyProtection="1">
      <alignment horizontal="right" vertical="center" shrinkToFit="1"/>
      <protection locked="0"/>
    </xf>
    <xf numFmtId="0" fontId="25" fillId="0" borderId="17" xfId="0" applyFont="1" applyFill="1" applyBorder="1" applyAlignment="1" applyProtection="1">
      <alignment horizontal="center" vertical="center" shrinkToFit="1"/>
      <protection locked="0"/>
    </xf>
    <xf numFmtId="0" fontId="25" fillId="21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38" fontId="25" fillId="0" borderId="20" xfId="49" applyFont="1" applyFill="1" applyBorder="1" applyAlignment="1" applyProtection="1">
      <alignment horizontal="right" vertical="center" shrinkToFit="1"/>
      <protection locked="0"/>
    </xf>
    <xf numFmtId="0" fontId="25" fillId="0" borderId="21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28" fillId="0" borderId="23" xfId="49" applyNumberFormat="1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1" fillId="21" borderId="24" xfId="0" applyFont="1" applyFill="1" applyBorder="1" applyAlignment="1" applyProtection="1">
      <alignment horizontal="center" vertical="center"/>
      <protection locked="0"/>
    </xf>
    <xf numFmtId="0" fontId="21" fillId="21" borderId="25" xfId="0" applyFont="1" applyFill="1" applyBorder="1" applyAlignment="1" applyProtection="1">
      <alignment horizontal="center" vertical="center"/>
      <protection locked="0"/>
    </xf>
    <xf numFmtId="0" fontId="25" fillId="24" borderId="24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80"/>
  <sheetViews>
    <sheetView showGridLines="0" tabSelected="1" zoomScaleSheetLayoutView="100" zoomScalePageLayoutView="0" workbookViewId="0" topLeftCell="A1">
      <selection activeCell="F38" sqref="F38"/>
    </sheetView>
  </sheetViews>
  <sheetFormatPr defaultColWidth="9.00390625" defaultRowHeight="13.5"/>
  <cols>
    <col min="1" max="1" width="15.625" style="15" customWidth="1"/>
    <col min="2" max="2" width="2.125" style="5" customWidth="1"/>
    <col min="3" max="3" width="30.625" style="5" customWidth="1"/>
    <col min="4" max="4" width="2.125" style="3" customWidth="1"/>
    <col min="5" max="5" width="2.125" style="5" customWidth="1"/>
    <col min="6" max="6" width="30.625" style="5" customWidth="1"/>
    <col min="7" max="7" width="2.125" style="3" customWidth="1"/>
    <col min="8" max="8" width="2.25390625" style="15" customWidth="1"/>
    <col min="9" max="9" width="16.625" style="15" hidden="1" customWidth="1"/>
    <col min="10" max="25" width="2.25390625" style="15" customWidth="1"/>
    <col min="26" max="16384" width="9.00390625" style="15" customWidth="1"/>
  </cols>
  <sheetData>
    <row r="1" spans="1:7" ht="13.5">
      <c r="A1" s="31" t="s">
        <v>30</v>
      </c>
      <c r="B1" s="4"/>
      <c r="C1" s="4"/>
      <c r="D1" s="2"/>
      <c r="E1" s="4"/>
      <c r="F1" s="4"/>
      <c r="G1" s="2"/>
    </row>
    <row r="2" spans="1:7" ht="9.75" customHeight="1">
      <c r="A2" s="1"/>
      <c r="B2" s="4"/>
      <c r="C2" s="4"/>
      <c r="D2" s="2"/>
      <c r="E2" s="4"/>
      <c r="F2" s="4"/>
      <c r="G2" s="2"/>
    </row>
    <row r="3" spans="1:7" s="20" customFormat="1" ht="24.75" customHeight="1">
      <c r="A3" s="44" t="s">
        <v>29</v>
      </c>
      <c r="B3" s="44"/>
      <c r="C3" s="44"/>
      <c r="D3" s="44"/>
      <c r="E3" s="44"/>
      <c r="F3" s="44"/>
      <c r="G3" s="44"/>
    </row>
    <row r="4" spans="1:7" s="16" customFormat="1" ht="9.75" customHeight="1">
      <c r="A4" s="7"/>
      <c r="B4" s="6"/>
      <c r="C4" s="6"/>
      <c r="D4" s="7"/>
      <c r="E4" s="6"/>
      <c r="F4" s="6"/>
      <c r="G4" s="7"/>
    </row>
    <row r="5" spans="1:7" s="16" customFormat="1" ht="25.5" customHeight="1">
      <c r="A5" s="25" t="s">
        <v>0</v>
      </c>
      <c r="B5" s="48"/>
      <c r="C5" s="48"/>
      <c r="D5" s="48"/>
      <c r="E5" s="48"/>
      <c r="F5" s="48"/>
      <c r="G5" s="49"/>
    </row>
    <row r="6" spans="1:7" s="16" customFormat="1" ht="19.5" customHeight="1">
      <c r="A6" s="21" t="s">
        <v>24</v>
      </c>
      <c r="B6" s="32"/>
      <c r="C6" s="32"/>
      <c r="D6" s="33"/>
      <c r="E6" s="32"/>
      <c r="F6" s="32"/>
      <c r="G6" s="33"/>
    </row>
    <row r="7" spans="1:7" s="16" customFormat="1" ht="7.5" customHeight="1">
      <c r="A7" s="17"/>
      <c r="B7" s="6"/>
      <c r="C7" s="6"/>
      <c r="D7" s="7"/>
      <c r="E7" s="6"/>
      <c r="F7" s="6"/>
      <c r="G7" s="7"/>
    </row>
    <row r="8" spans="1:7" s="18" customFormat="1" ht="39.75" customHeight="1">
      <c r="A8" s="24" t="s">
        <v>25</v>
      </c>
      <c r="B8" s="45" t="s">
        <v>26</v>
      </c>
      <c r="C8" s="50"/>
      <c r="D8" s="51"/>
      <c r="E8" s="45" t="s">
        <v>20</v>
      </c>
      <c r="F8" s="46"/>
      <c r="G8" s="47"/>
    </row>
    <row r="9" spans="1:7" s="18" customFormat="1" ht="19.5" customHeight="1">
      <c r="A9" s="34"/>
      <c r="B9" s="35"/>
      <c r="C9" s="36"/>
      <c r="D9" s="37" t="s">
        <v>21</v>
      </c>
      <c r="E9" s="35"/>
      <c r="F9" s="36"/>
      <c r="G9" s="37" t="s">
        <v>21</v>
      </c>
    </row>
    <row r="10" spans="1:7" s="18" customFormat="1" ht="19.5" customHeight="1">
      <c r="A10" s="34"/>
      <c r="B10" s="35"/>
      <c r="C10" s="36"/>
      <c r="D10" s="37" t="s">
        <v>21</v>
      </c>
      <c r="E10" s="35"/>
      <c r="F10" s="36"/>
      <c r="G10" s="37" t="s">
        <v>21</v>
      </c>
    </row>
    <row r="11" spans="1:7" s="18" customFormat="1" ht="19.5" customHeight="1">
      <c r="A11" s="34"/>
      <c r="B11" s="35"/>
      <c r="C11" s="36"/>
      <c r="D11" s="37" t="s">
        <v>21</v>
      </c>
      <c r="E11" s="35"/>
      <c r="F11" s="36"/>
      <c r="G11" s="37" t="s">
        <v>21</v>
      </c>
    </row>
    <row r="12" spans="1:7" s="18" customFormat="1" ht="19.5" customHeight="1">
      <c r="A12" s="34"/>
      <c r="B12" s="35"/>
      <c r="C12" s="36"/>
      <c r="D12" s="37" t="s">
        <v>21</v>
      </c>
      <c r="E12" s="35"/>
      <c r="F12" s="36"/>
      <c r="G12" s="37" t="s">
        <v>21</v>
      </c>
    </row>
    <row r="13" spans="1:7" s="18" customFormat="1" ht="19.5" customHeight="1">
      <c r="A13" s="34"/>
      <c r="B13" s="35"/>
      <c r="C13" s="36"/>
      <c r="D13" s="37" t="s">
        <v>21</v>
      </c>
      <c r="E13" s="35"/>
      <c r="F13" s="36"/>
      <c r="G13" s="37" t="s">
        <v>21</v>
      </c>
    </row>
    <row r="14" spans="1:7" s="18" customFormat="1" ht="19.5" customHeight="1">
      <c r="A14" s="34"/>
      <c r="B14" s="35"/>
      <c r="C14" s="36"/>
      <c r="D14" s="37" t="s">
        <v>21</v>
      </c>
      <c r="E14" s="35"/>
      <c r="F14" s="36"/>
      <c r="G14" s="37" t="s">
        <v>21</v>
      </c>
    </row>
    <row r="15" spans="1:7" s="18" customFormat="1" ht="19.5" customHeight="1">
      <c r="A15" s="34"/>
      <c r="B15" s="35"/>
      <c r="C15" s="36"/>
      <c r="D15" s="37" t="s">
        <v>21</v>
      </c>
      <c r="E15" s="35"/>
      <c r="F15" s="36"/>
      <c r="G15" s="37" t="s">
        <v>21</v>
      </c>
    </row>
    <row r="16" spans="1:7" s="18" customFormat="1" ht="19.5" customHeight="1">
      <c r="A16" s="34"/>
      <c r="B16" s="35"/>
      <c r="C16" s="36"/>
      <c r="D16" s="37" t="s">
        <v>21</v>
      </c>
      <c r="E16" s="35"/>
      <c r="F16" s="36"/>
      <c r="G16" s="37" t="s">
        <v>21</v>
      </c>
    </row>
    <row r="17" spans="1:7" s="18" customFormat="1" ht="19.5" customHeight="1">
      <c r="A17" s="34"/>
      <c r="B17" s="35"/>
      <c r="C17" s="36"/>
      <c r="D17" s="37" t="s">
        <v>21</v>
      </c>
      <c r="E17" s="35"/>
      <c r="F17" s="36"/>
      <c r="G17" s="37" t="s">
        <v>21</v>
      </c>
    </row>
    <row r="18" spans="1:7" s="18" customFormat="1" ht="19.5" customHeight="1">
      <c r="A18" s="34"/>
      <c r="B18" s="35"/>
      <c r="C18" s="36"/>
      <c r="D18" s="37" t="s">
        <v>21</v>
      </c>
      <c r="E18" s="35"/>
      <c r="F18" s="36"/>
      <c r="G18" s="37" t="s">
        <v>21</v>
      </c>
    </row>
    <row r="19" spans="1:7" s="18" customFormat="1" ht="19.5" customHeight="1">
      <c r="A19" s="34"/>
      <c r="B19" s="35"/>
      <c r="C19" s="36"/>
      <c r="D19" s="37" t="s">
        <v>21</v>
      </c>
      <c r="E19" s="35"/>
      <c r="F19" s="36"/>
      <c r="G19" s="37" t="s">
        <v>21</v>
      </c>
    </row>
    <row r="20" spans="1:7" s="18" customFormat="1" ht="19.5" customHeight="1">
      <c r="A20" s="34"/>
      <c r="B20" s="35"/>
      <c r="C20" s="36"/>
      <c r="D20" s="37" t="s">
        <v>21</v>
      </c>
      <c r="E20" s="35"/>
      <c r="F20" s="36"/>
      <c r="G20" s="37" t="s">
        <v>21</v>
      </c>
    </row>
    <row r="21" spans="1:7" s="18" customFormat="1" ht="19.5" customHeight="1">
      <c r="A21" s="34"/>
      <c r="B21" s="35"/>
      <c r="C21" s="36"/>
      <c r="D21" s="37" t="s">
        <v>21</v>
      </c>
      <c r="E21" s="35"/>
      <c r="F21" s="36"/>
      <c r="G21" s="37" t="s">
        <v>21</v>
      </c>
    </row>
    <row r="22" spans="1:7" s="18" customFormat="1" ht="19.5" customHeight="1">
      <c r="A22" s="34"/>
      <c r="B22" s="35"/>
      <c r="C22" s="36"/>
      <c r="D22" s="37" t="s">
        <v>21</v>
      </c>
      <c r="E22" s="35"/>
      <c r="F22" s="36"/>
      <c r="G22" s="37" t="s">
        <v>21</v>
      </c>
    </row>
    <row r="23" spans="1:7" s="18" customFormat="1" ht="19.5" customHeight="1">
      <c r="A23" s="34"/>
      <c r="B23" s="35"/>
      <c r="C23" s="36"/>
      <c r="D23" s="37" t="s">
        <v>21</v>
      </c>
      <c r="E23" s="35"/>
      <c r="F23" s="36"/>
      <c r="G23" s="37" t="s">
        <v>21</v>
      </c>
    </row>
    <row r="24" spans="1:7" s="18" customFormat="1" ht="19.5" customHeight="1">
      <c r="A24" s="34"/>
      <c r="B24" s="35"/>
      <c r="C24" s="36"/>
      <c r="D24" s="37" t="s">
        <v>21</v>
      </c>
      <c r="E24" s="35"/>
      <c r="F24" s="36"/>
      <c r="G24" s="37" t="s">
        <v>21</v>
      </c>
    </row>
    <row r="25" spans="1:7" s="18" customFormat="1" ht="19.5" customHeight="1">
      <c r="A25" s="34"/>
      <c r="B25" s="35"/>
      <c r="C25" s="36"/>
      <c r="D25" s="37" t="s">
        <v>21</v>
      </c>
      <c r="E25" s="35"/>
      <c r="F25" s="36"/>
      <c r="G25" s="37" t="s">
        <v>21</v>
      </c>
    </row>
    <row r="26" spans="1:7" s="18" customFormat="1" ht="19.5" customHeight="1">
      <c r="A26" s="34"/>
      <c r="B26" s="35"/>
      <c r="C26" s="36"/>
      <c r="D26" s="37" t="s">
        <v>21</v>
      </c>
      <c r="E26" s="35"/>
      <c r="F26" s="36"/>
      <c r="G26" s="37" t="s">
        <v>21</v>
      </c>
    </row>
    <row r="27" spans="1:7" s="18" customFormat="1" ht="19.5" customHeight="1">
      <c r="A27" s="34"/>
      <c r="B27" s="35"/>
      <c r="C27" s="36"/>
      <c r="D27" s="37" t="s">
        <v>21</v>
      </c>
      <c r="E27" s="35"/>
      <c r="F27" s="36"/>
      <c r="G27" s="37" t="s">
        <v>21</v>
      </c>
    </row>
    <row r="28" spans="1:7" s="18" customFormat="1" ht="19.5" customHeight="1">
      <c r="A28" s="38"/>
      <c r="B28" s="35"/>
      <c r="C28" s="36"/>
      <c r="D28" s="37" t="s">
        <v>21</v>
      </c>
      <c r="E28" s="35"/>
      <c r="F28" s="36"/>
      <c r="G28" s="37" t="s">
        <v>21</v>
      </c>
    </row>
    <row r="29" spans="1:7" s="18" customFormat="1" ht="19.5" customHeight="1">
      <c r="A29" s="38"/>
      <c r="B29" s="35"/>
      <c r="C29" s="36"/>
      <c r="D29" s="37" t="s">
        <v>21</v>
      </c>
      <c r="E29" s="35"/>
      <c r="F29" s="36"/>
      <c r="G29" s="37" t="s">
        <v>21</v>
      </c>
    </row>
    <row r="30" spans="1:7" s="18" customFormat="1" ht="19.5" customHeight="1">
      <c r="A30" s="38"/>
      <c r="B30" s="35"/>
      <c r="C30" s="36"/>
      <c r="D30" s="37" t="s">
        <v>21</v>
      </c>
      <c r="E30" s="35"/>
      <c r="F30" s="36"/>
      <c r="G30" s="37" t="s">
        <v>21</v>
      </c>
    </row>
    <row r="31" spans="1:7" s="18" customFormat="1" ht="19.5" customHeight="1">
      <c r="A31" s="38"/>
      <c r="B31" s="35"/>
      <c r="C31" s="36"/>
      <c r="D31" s="37" t="s">
        <v>21</v>
      </c>
      <c r="E31" s="35"/>
      <c r="F31" s="36"/>
      <c r="G31" s="37" t="s">
        <v>21</v>
      </c>
    </row>
    <row r="32" spans="1:7" s="18" customFormat="1" ht="19.5" customHeight="1">
      <c r="A32" s="38"/>
      <c r="B32" s="35"/>
      <c r="C32" s="36"/>
      <c r="D32" s="37" t="s">
        <v>21</v>
      </c>
      <c r="E32" s="35"/>
      <c r="F32" s="36"/>
      <c r="G32" s="37" t="s">
        <v>21</v>
      </c>
    </row>
    <row r="33" spans="1:7" s="18" customFormat="1" ht="19.5" customHeight="1" thickBot="1">
      <c r="A33" s="38"/>
      <c r="B33" s="35"/>
      <c r="C33" s="36"/>
      <c r="D33" s="37" t="s">
        <v>21</v>
      </c>
      <c r="E33" s="35"/>
      <c r="F33" s="36"/>
      <c r="G33" s="37" t="s">
        <v>21</v>
      </c>
    </row>
    <row r="34" spans="1:7" s="18" customFormat="1" ht="19.5" customHeight="1" thickBot="1">
      <c r="A34" s="39" t="s">
        <v>22</v>
      </c>
      <c r="B34" s="43" t="s">
        <v>27</v>
      </c>
      <c r="C34" s="40">
        <f>SUM(C9:C33)</f>
        <v>0</v>
      </c>
      <c r="D34" s="41" t="s">
        <v>21</v>
      </c>
      <c r="E34" s="43" t="s">
        <v>28</v>
      </c>
      <c r="F34" s="40">
        <f>SUM(F9:F33)</f>
        <v>0</v>
      </c>
      <c r="G34" s="42" t="s">
        <v>21</v>
      </c>
    </row>
    <row r="35" spans="1:7" s="18" customFormat="1" ht="24.75" customHeight="1">
      <c r="A35" s="10" t="s">
        <v>31</v>
      </c>
      <c r="B35" s="22"/>
      <c r="C35" s="22"/>
      <c r="D35" s="23"/>
      <c r="E35" s="22"/>
      <c r="F35" s="22"/>
      <c r="G35" s="23"/>
    </row>
    <row r="36" spans="1:7" s="18" customFormat="1" ht="15" customHeight="1">
      <c r="A36" s="10"/>
      <c r="B36" s="11"/>
      <c r="C36" s="11"/>
      <c r="D36" s="12"/>
      <c r="E36" s="11"/>
      <c r="F36" s="11"/>
      <c r="G36" s="12"/>
    </row>
    <row r="37" spans="1:7" s="18" customFormat="1" ht="15" customHeight="1">
      <c r="A37" s="19"/>
      <c r="B37" s="11"/>
      <c r="C37" s="11"/>
      <c r="D37" s="12"/>
      <c r="E37" s="26"/>
      <c r="F37" s="29" t="s">
        <v>32</v>
      </c>
      <c r="G37" s="28"/>
    </row>
    <row r="38" spans="1:7" s="18" customFormat="1" ht="15" customHeight="1">
      <c r="A38" s="19"/>
      <c r="B38" s="11"/>
      <c r="C38" s="11"/>
      <c r="D38" s="12"/>
      <c r="E38" s="26"/>
      <c r="F38" s="30" t="s">
        <v>23</v>
      </c>
      <c r="G38" s="27"/>
    </row>
    <row r="39" spans="2:7" s="18" customFormat="1" ht="21" customHeight="1">
      <c r="B39" s="13"/>
      <c r="C39" s="13"/>
      <c r="D39" s="14"/>
      <c r="E39" s="13"/>
      <c r="F39" s="13"/>
      <c r="G39" s="14"/>
    </row>
    <row r="40" spans="2:7" s="18" customFormat="1" ht="11.25">
      <c r="B40" s="13"/>
      <c r="C40" s="13"/>
      <c r="D40" s="14"/>
      <c r="E40" s="13"/>
      <c r="F40" s="13"/>
      <c r="G40" s="14"/>
    </row>
    <row r="41" spans="2:7" s="18" customFormat="1" ht="11.25">
      <c r="B41" s="13"/>
      <c r="C41" s="13"/>
      <c r="D41" s="14"/>
      <c r="E41" s="13"/>
      <c r="F41" s="13"/>
      <c r="G41" s="14"/>
    </row>
    <row r="42" spans="2:7" s="18" customFormat="1" ht="11.25">
      <c r="B42" s="13"/>
      <c r="C42" s="13"/>
      <c r="D42" s="14"/>
      <c r="E42" s="13"/>
      <c r="F42" s="13"/>
      <c r="G42" s="14"/>
    </row>
    <row r="43" spans="2:7" s="18" customFormat="1" ht="11.25">
      <c r="B43" s="13"/>
      <c r="C43" s="13"/>
      <c r="D43" s="14"/>
      <c r="E43" s="13"/>
      <c r="F43" s="13"/>
      <c r="G43" s="14"/>
    </row>
    <row r="44" spans="2:7" s="18" customFormat="1" ht="11.25">
      <c r="B44" s="13"/>
      <c r="C44" s="13"/>
      <c r="D44" s="14"/>
      <c r="E44" s="13"/>
      <c r="F44" s="13"/>
      <c r="G44" s="14"/>
    </row>
    <row r="45" spans="2:7" s="18" customFormat="1" ht="11.25">
      <c r="B45" s="13"/>
      <c r="C45" s="13"/>
      <c r="D45" s="14"/>
      <c r="E45" s="13"/>
      <c r="F45" s="13"/>
      <c r="G45" s="14"/>
    </row>
    <row r="46" spans="2:7" s="18" customFormat="1" ht="11.25">
      <c r="B46" s="13"/>
      <c r="C46" s="13"/>
      <c r="D46" s="14"/>
      <c r="E46" s="13"/>
      <c r="F46" s="13"/>
      <c r="G46" s="14"/>
    </row>
    <row r="47" spans="2:7" s="18" customFormat="1" ht="11.25">
      <c r="B47" s="13"/>
      <c r="C47" s="13"/>
      <c r="D47" s="14"/>
      <c r="E47" s="13"/>
      <c r="F47" s="13"/>
      <c r="G47" s="14"/>
    </row>
    <row r="48" spans="2:7" s="18" customFormat="1" ht="11.25">
      <c r="B48" s="13"/>
      <c r="C48" s="13"/>
      <c r="D48" s="14"/>
      <c r="E48" s="13"/>
      <c r="F48" s="13"/>
      <c r="G48" s="14"/>
    </row>
    <row r="49" spans="2:7" s="18" customFormat="1" ht="11.25">
      <c r="B49" s="13"/>
      <c r="C49" s="13"/>
      <c r="D49" s="14"/>
      <c r="E49" s="13"/>
      <c r="F49" s="13"/>
      <c r="G49" s="14"/>
    </row>
    <row r="50" spans="2:7" s="18" customFormat="1" ht="11.25">
      <c r="B50" s="13"/>
      <c r="C50" s="13"/>
      <c r="D50" s="14"/>
      <c r="E50" s="13"/>
      <c r="F50" s="13"/>
      <c r="G50" s="14"/>
    </row>
    <row r="51" spans="2:7" s="18" customFormat="1" ht="11.25">
      <c r="B51" s="13"/>
      <c r="C51" s="13"/>
      <c r="D51" s="14"/>
      <c r="E51" s="13"/>
      <c r="F51" s="13"/>
      <c r="G51" s="14"/>
    </row>
    <row r="52" spans="2:7" s="18" customFormat="1" ht="11.25">
      <c r="B52" s="13"/>
      <c r="C52" s="13"/>
      <c r="D52" s="14"/>
      <c r="E52" s="13"/>
      <c r="F52" s="13"/>
      <c r="G52" s="14"/>
    </row>
    <row r="53" spans="2:7" s="18" customFormat="1" ht="11.25">
      <c r="B53" s="13"/>
      <c r="C53" s="13"/>
      <c r="D53" s="14"/>
      <c r="E53" s="13"/>
      <c r="F53" s="13"/>
      <c r="G53" s="14"/>
    </row>
    <row r="54" spans="2:7" s="18" customFormat="1" ht="11.25">
      <c r="B54" s="13"/>
      <c r="C54" s="13"/>
      <c r="D54" s="14"/>
      <c r="E54" s="13"/>
      <c r="F54" s="13"/>
      <c r="G54" s="14"/>
    </row>
    <row r="55" spans="2:7" s="18" customFormat="1" ht="11.25">
      <c r="B55" s="13"/>
      <c r="C55" s="13"/>
      <c r="D55" s="14"/>
      <c r="E55" s="13"/>
      <c r="F55" s="13"/>
      <c r="G55" s="14"/>
    </row>
    <row r="56" spans="2:7" s="18" customFormat="1" ht="11.25">
      <c r="B56" s="13"/>
      <c r="C56" s="13"/>
      <c r="D56" s="14"/>
      <c r="E56" s="13"/>
      <c r="F56" s="13"/>
      <c r="G56" s="14"/>
    </row>
    <row r="57" spans="2:8" s="18" customFormat="1" ht="12">
      <c r="B57" s="13"/>
      <c r="C57" s="13"/>
      <c r="D57" s="14"/>
      <c r="E57" s="13"/>
      <c r="F57" s="13"/>
      <c r="G57" s="14"/>
      <c r="H57" s="16"/>
    </row>
    <row r="58" spans="2:8" s="18" customFormat="1" ht="13.5">
      <c r="B58" s="13"/>
      <c r="C58" s="13"/>
      <c r="D58" s="14"/>
      <c r="E58" s="13"/>
      <c r="F58" s="13"/>
      <c r="G58" s="14"/>
      <c r="H58" s="15"/>
    </row>
    <row r="59" spans="2:8" s="18" customFormat="1" ht="13.5">
      <c r="B59" s="13"/>
      <c r="C59" s="13"/>
      <c r="D59" s="14"/>
      <c r="E59" s="13"/>
      <c r="F59" s="13"/>
      <c r="G59" s="14"/>
      <c r="H59" s="15"/>
    </row>
    <row r="60" spans="2:8" s="18" customFormat="1" ht="13.5">
      <c r="B60" s="13"/>
      <c r="C60" s="13"/>
      <c r="D60" s="14"/>
      <c r="E60" s="13"/>
      <c r="F60" s="13"/>
      <c r="G60" s="14"/>
      <c r="H60" s="15"/>
    </row>
    <row r="61" spans="2:8" s="18" customFormat="1" ht="13.5">
      <c r="B61" s="13"/>
      <c r="C61" s="13"/>
      <c r="D61" s="14"/>
      <c r="E61" s="13"/>
      <c r="F61" s="13"/>
      <c r="G61" s="14"/>
      <c r="H61" s="15"/>
    </row>
    <row r="62" spans="2:9" s="18" customFormat="1" ht="13.5">
      <c r="B62" s="13"/>
      <c r="C62" s="13"/>
      <c r="D62" s="14"/>
      <c r="E62" s="13"/>
      <c r="F62" s="13"/>
      <c r="G62" s="14"/>
      <c r="H62" s="15"/>
      <c r="I62" s="18" t="s">
        <v>6</v>
      </c>
    </row>
    <row r="63" spans="2:9" s="16" customFormat="1" ht="13.5">
      <c r="B63" s="8"/>
      <c r="C63" s="8"/>
      <c r="D63" s="9"/>
      <c r="E63" s="8"/>
      <c r="F63" s="8"/>
      <c r="G63" s="9"/>
      <c r="H63" s="15"/>
      <c r="I63" s="16" t="s">
        <v>15</v>
      </c>
    </row>
    <row r="64" ht="13.5">
      <c r="I64" s="15" t="s">
        <v>16</v>
      </c>
    </row>
    <row r="65" ht="13.5">
      <c r="I65" s="15" t="s">
        <v>7</v>
      </c>
    </row>
    <row r="66" ht="13.5">
      <c r="I66" s="15" t="s">
        <v>8</v>
      </c>
    </row>
    <row r="67" ht="13.5">
      <c r="I67" s="15" t="s">
        <v>9</v>
      </c>
    </row>
    <row r="68" ht="13.5">
      <c r="I68" s="15" t="s">
        <v>10</v>
      </c>
    </row>
    <row r="69" ht="13.5">
      <c r="I69" s="15" t="s">
        <v>1</v>
      </c>
    </row>
    <row r="70" ht="13.5">
      <c r="I70" s="15" t="s">
        <v>11</v>
      </c>
    </row>
    <row r="71" ht="13.5">
      <c r="I71" s="15" t="s">
        <v>12</v>
      </c>
    </row>
    <row r="72" ht="13.5">
      <c r="I72" s="15" t="s">
        <v>17</v>
      </c>
    </row>
    <row r="73" ht="13.5">
      <c r="I73" s="15" t="s">
        <v>13</v>
      </c>
    </row>
    <row r="74" ht="13.5">
      <c r="I74" s="15" t="s">
        <v>2</v>
      </c>
    </row>
    <row r="75" ht="13.5">
      <c r="I75" s="15" t="s">
        <v>3</v>
      </c>
    </row>
    <row r="76" ht="13.5">
      <c r="I76" s="15" t="s">
        <v>14</v>
      </c>
    </row>
    <row r="77" ht="13.5">
      <c r="I77" s="15" t="s">
        <v>4</v>
      </c>
    </row>
    <row r="78" ht="13.5">
      <c r="I78" s="15" t="s">
        <v>18</v>
      </c>
    </row>
    <row r="79" ht="13.5">
      <c r="I79" s="15" t="s">
        <v>5</v>
      </c>
    </row>
    <row r="80" ht="13.5">
      <c r="I80" s="15" t="s">
        <v>19</v>
      </c>
    </row>
  </sheetData>
  <sheetProtection/>
  <mergeCells count="4">
    <mergeCell ref="A3:G3"/>
    <mergeCell ref="E8:G8"/>
    <mergeCell ref="B5:G5"/>
    <mergeCell ref="B8:D8"/>
  </mergeCells>
  <printOptions horizontalCentered="1"/>
  <pageMargins left="0.7874015748031497" right="0.7874015748031497" top="0.7874015748031497" bottom="0.7874015748031497" header="0.5118110236220472" footer="0.4724409448818898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N.Fukuda</dc:creator>
  <cp:keywords/>
  <dc:description/>
  <cp:lastModifiedBy>鹿児島県</cp:lastModifiedBy>
  <cp:lastPrinted>2017-03-13T12:44:15Z</cp:lastPrinted>
  <dcterms:created xsi:type="dcterms:W3CDTF">2009-07-09T14:10:19Z</dcterms:created>
  <dcterms:modified xsi:type="dcterms:W3CDTF">2017-03-17T08:57:12Z</dcterms:modified>
  <cp:category/>
  <cp:version/>
  <cp:contentType/>
  <cp:contentStatus/>
</cp:coreProperties>
</file>