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様式" sheetId="1" r:id="rId1"/>
    <sheet name="Sheet1" sheetId="2" r:id="rId2"/>
  </sheets>
  <definedNames>
    <definedName name="_xlnm.Print_Area" localSheetId="0">'様式'!$A$1:$AC$137</definedName>
  </definedNames>
  <calcPr fullCalcOnLoad="1" refMode="R1C1"/>
</workbook>
</file>

<file path=xl/sharedStrings.xml><?xml version="1.0" encoding="utf-8"?>
<sst xmlns="http://schemas.openxmlformats.org/spreadsheetml/2006/main" count="159" uniqueCount="100">
  <si>
    <t>現状</t>
  </si>
  <si>
    <t>作目・部門名</t>
  </si>
  <si>
    <t>印</t>
  </si>
  <si>
    <t>所有地</t>
  </si>
  <si>
    <t>特定作業受託</t>
  </si>
  <si>
    <t>作業受託面積</t>
  </si>
  <si>
    <t>生産量</t>
  </si>
  <si>
    <t>経営改善の目標</t>
  </si>
  <si>
    <t>見通し</t>
  </si>
  <si>
    <t>年齢</t>
  </si>
  <si>
    <t>常時雇（年間）</t>
  </si>
  <si>
    <t>畑</t>
  </si>
  <si>
    <t>　農業経営基盤強化促進法（昭和55年法律第65号）第12条第1項（農業経営基盤促進法施行規則</t>
  </si>
  <si>
    <t>〈昭和55年農林水産省令第34号〉第13条）に基づき、次の農業経営改善計画の認定を申請します。</t>
  </si>
  <si>
    <t>農 業 経 営 改 善 計 画 認 定 申 請 書</t>
  </si>
  <si>
    <t>ふりがな</t>
  </si>
  <si>
    <t>氏   名</t>
  </si>
  <si>
    <t>昭   和</t>
  </si>
  <si>
    <t>電話番号</t>
  </si>
  <si>
    <t>農　業　経　営　改　善　計　画</t>
  </si>
  <si>
    <t>①目標とする営農類型</t>
  </si>
  <si>
    <t>②経営改善の方向の概要</t>
  </si>
  <si>
    <t>③　農業経営規模の拡大に関する目標</t>
  </si>
  <si>
    <t>現　　状</t>
  </si>
  <si>
    <t>作付面積　　ａ
飼養頭数　　頭</t>
  </si>
  <si>
    <t>生産量　　kg</t>
  </si>
  <si>
    <t>a</t>
  </si>
  <si>
    <t>経営面積合計</t>
  </si>
  <si>
    <t>〈法人設立年月日　　　　　年　　月　　日　　設立〉</t>
  </si>
  <si>
    <t>借入地</t>
  </si>
  <si>
    <t>区　分</t>
  </si>
  <si>
    <t>所在地
（市町村名）</t>
  </si>
  <si>
    <t>現　状</t>
  </si>
  <si>
    <t>地　目</t>
  </si>
  <si>
    <t>作　目</t>
  </si>
  <si>
    <t>作　業</t>
  </si>
  <si>
    <t>単　純　計</t>
  </si>
  <si>
    <t>換　算　後</t>
  </si>
  <si>
    <t>作　業　受　託</t>
  </si>
  <si>
    <t>事業名</t>
  </si>
  <si>
    <t>内　容</t>
  </si>
  <si>
    <t>③農業経営規模の拡大に関する目標</t>
  </si>
  <si>
    <t>機械・施設</t>
  </si>
  <si>
    <t>機械・施設名</t>
  </si>
  <si>
    <t>形式・性能・規模等及びその台数</t>
  </si>
  <si>
    <t>農用地の利用条件</t>
  </si>
  <si>
    <t>作目・
部門別
合理化
の方向</t>
  </si>
  <si>
    <t>⑥農業従事の態様等の改善に関する目標</t>
  </si>
  <si>
    <t>措　置</t>
  </si>
  <si>
    <t>⑦目標を達成するためにとるべき措置</t>
  </si>
  <si>
    <t>年間農業従事日数（日）</t>
  </si>
  <si>
    <t>実人数</t>
  </si>
  <si>
    <t>延べ人数</t>
  </si>
  <si>
    <t>臨時雇用（年間）</t>
  </si>
  <si>
    <t>認定市町村</t>
  </si>
  <si>
    <t>認定年月日</t>
  </si>
  <si>
    <t>備　考</t>
  </si>
  <si>
    <t>（参考）
他市町村の認定状況</t>
  </si>
  <si>
    <t>　申請者住所</t>
  </si>
  <si>
    <t>－</t>
  </si>
  <si>
    <t>指宿市内</t>
  </si>
  <si>
    <t>a</t>
  </si>
  <si>
    <t>（集落名）</t>
  </si>
  <si>
    <t xml:space="preserve">   年　 月　  日生　（    才）</t>
  </si>
  <si>
    <t>a</t>
  </si>
  <si>
    <t>平成　　年　　月　　日</t>
  </si>
  <si>
    <t>⑤経営管理の合理化に関する目標</t>
  </si>
  <si>
    <t>年間農業所得</t>
  </si>
  <si>
    <t>年間労働時間</t>
  </si>
  <si>
    <t>（年間農業所得及び年間労働時間の現状及び目標）</t>
  </si>
  <si>
    <t>千円</t>
  </si>
  <si>
    <t>時間</t>
  </si>
  <si>
    <t>農畜産物の加工・販売その他の関連・附帯事業</t>
  </si>
  <si>
    <t>④　生　産　方　式　の　合　理　化　に　関　す　る　目　標</t>
  </si>
  <si>
    <t>〈参考〉経営の構成</t>
  </si>
  <si>
    <t>代表者との続柄（法人経営にあっては役職）</t>
  </si>
  <si>
    <t>（法人経営にあっては役員の氏名）</t>
  </si>
  <si>
    <t>担当業務</t>
  </si>
  <si>
    <t>氏　　名</t>
  </si>
  <si>
    <t>年間農業　従事日数（日）</t>
  </si>
  <si>
    <t>（代表者）</t>
  </si>
  <si>
    <t>人</t>
  </si>
  <si>
    <t>雇用者</t>
  </si>
  <si>
    <t>指 宿 市 長  豊　留　悦　男  殿</t>
  </si>
  <si>
    <t>農業経営規模の拡大</t>
  </si>
  <si>
    <t>生産方式の合理化</t>
  </si>
  <si>
    <t>経営管理の合理化</t>
  </si>
  <si>
    <t>農業従事の態様等の改善</t>
  </si>
  <si>
    <t>その他</t>
  </si>
  <si>
    <t>１回目　認定年月日</t>
  </si>
  <si>
    <t>２回目　認定年月日</t>
  </si>
  <si>
    <t>３回目　認定年月日</t>
  </si>
  <si>
    <t>４回目　認定年月日</t>
  </si>
  <si>
    <t>平成　　年　　月　　日　</t>
  </si>
  <si>
    <t>５回目　認定年月日</t>
  </si>
  <si>
    <t>６回目　認定年月日</t>
  </si>
  <si>
    <t>７回目　認定年月日</t>
  </si>
  <si>
    <t>８回目　認定年月日</t>
  </si>
  <si>
    <t>（経過記録）</t>
  </si>
  <si>
    <t>目標（　　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</si>
</sst>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E+00"/>
    <numFmt numFmtId="178" formatCode="0_ "/>
    <numFmt numFmtId="179" formatCode="\5\ \ &quot;ａ&quot;"/>
    <numFmt numFmtId="180" formatCode="\5\ \ \ &quot;ａ&quot;"/>
    <numFmt numFmtId="181" formatCode="\10\ \ &quot;ａ&quot;"/>
    <numFmt numFmtId="182" formatCode="\10\ \ \ &quot;ａ&quot;"/>
    <numFmt numFmtId="183" formatCode="[$-411]ggge&quot;年&quot;m&quot;月&quot;d&quot;日&quot;;@"/>
    <numFmt numFmtId="184" formatCode="###,##0&quot;ｋｇ&quot;"/>
    <numFmt numFmtId="185" formatCode="###,##0&quot;a&quot;"/>
    <numFmt numFmtId="186" formatCode="###,##0&quot;kg&quot;"/>
    <numFmt numFmtId="187" formatCode="###,##0&quot;人&quot;"/>
  </numFmts>
  <fonts count="48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.5"/>
      <name val="ＭＳ 明朝"/>
      <family val="1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tted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>
      <alignment/>
      <protection/>
    </xf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>
      <alignment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>
      <alignment/>
      <protection/>
    </xf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6" xfId="0" applyFont="1" applyBorder="1" applyAlignment="1">
      <alignment horizontal="right" vertical="center" shrinkToFit="1"/>
    </xf>
    <xf numFmtId="0" fontId="0" fillId="0" borderId="27" xfId="0" applyBorder="1" applyAlignment="1">
      <alignment horizontal="right" vertical="center" shrinkToFit="1"/>
    </xf>
    <xf numFmtId="0" fontId="0" fillId="0" borderId="23" xfId="0" applyBorder="1" applyAlignment="1">
      <alignment horizontal="right" vertical="center" shrinkToFit="1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84" fontId="7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vertical="center" wrapText="1"/>
    </xf>
    <xf numFmtId="187" fontId="7" fillId="0" borderId="26" xfId="0" applyNumberFormat="1" applyFont="1" applyBorder="1" applyAlignment="1">
      <alignment horizontal="center" vertical="center"/>
    </xf>
    <xf numFmtId="187" fontId="7" fillId="0" borderId="27" xfId="0" applyNumberFormat="1" applyFont="1" applyBorder="1" applyAlignment="1">
      <alignment horizontal="center" vertical="center"/>
    </xf>
    <xf numFmtId="187" fontId="7" fillId="0" borderId="23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/>
    </xf>
    <xf numFmtId="0" fontId="0" fillId="0" borderId="32" xfId="0" applyBorder="1" applyAlignment="1">
      <alignment/>
    </xf>
    <xf numFmtId="0" fontId="7" fillId="0" borderId="32" xfId="0" applyFont="1" applyBorder="1" applyAlignment="1">
      <alignment horizontal="center" vertical="distributed" textRotation="255" indent="2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top"/>
    </xf>
    <xf numFmtId="0" fontId="7" fillId="0" borderId="13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84" fontId="7" fillId="0" borderId="38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184" fontId="7" fillId="0" borderId="31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4" fontId="7" fillId="0" borderId="44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84" fontId="7" fillId="0" borderId="29" xfId="0" applyNumberFormat="1" applyFont="1" applyBorder="1" applyAlignment="1">
      <alignment horizontal="center" vertical="center"/>
    </xf>
    <xf numFmtId="184" fontId="7" fillId="0" borderId="3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58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185" fontId="7" fillId="0" borderId="20" xfId="0" applyNumberFormat="1" applyFont="1" applyBorder="1" applyAlignment="1">
      <alignment horizontal="right" vertical="center"/>
    </xf>
    <xf numFmtId="185" fontId="0" fillId="0" borderId="21" xfId="0" applyNumberFormat="1" applyBorder="1" applyAlignment="1">
      <alignment horizontal="right" vertical="center"/>
    </xf>
    <xf numFmtId="185" fontId="0" fillId="0" borderId="18" xfId="0" applyNumberFormat="1" applyBorder="1" applyAlignment="1">
      <alignment horizontal="right" vertical="center"/>
    </xf>
    <xf numFmtId="185" fontId="0" fillId="0" borderId="15" xfId="0" applyNumberFormat="1" applyBorder="1" applyAlignment="1">
      <alignment horizontal="right" vertical="center"/>
    </xf>
    <xf numFmtId="185" fontId="0" fillId="0" borderId="16" xfId="0" applyNumberFormat="1" applyBorder="1" applyAlignment="1">
      <alignment horizontal="right" vertical="center"/>
    </xf>
    <xf numFmtId="185" fontId="0" fillId="0" borderId="17" xfId="0" applyNumberFormat="1" applyBorder="1" applyAlignment="1">
      <alignment horizontal="right" vertical="center"/>
    </xf>
    <xf numFmtId="186" fontId="7" fillId="0" borderId="47" xfId="0" applyNumberFormat="1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31" xfId="0" applyFont="1" applyBorder="1" applyAlignment="1">
      <alignment vertical="center" textRotation="255"/>
    </xf>
    <xf numFmtId="0" fontId="7" fillId="0" borderId="38" xfId="0" applyFont="1" applyBorder="1" applyAlignment="1">
      <alignment vertical="center" textRotation="255"/>
    </xf>
    <xf numFmtId="0" fontId="7" fillId="0" borderId="37" xfId="0" applyFont="1" applyBorder="1" applyAlignment="1">
      <alignment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7" xfId="0" applyFont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7" fillId="0" borderId="39" xfId="0" applyFont="1" applyBorder="1" applyAlignment="1">
      <alignment horizontal="left" vertical="center" wrapText="1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7" fillId="0" borderId="5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50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7" fillId="0" borderId="56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31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32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7" fillId="0" borderId="4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5"/>
  <sheetViews>
    <sheetView showZeros="0" tabSelected="1" zoomScaleSheetLayoutView="70" zoomScalePageLayoutView="0" workbookViewId="0" topLeftCell="A1">
      <selection activeCell="O9" sqref="O9:W9"/>
    </sheetView>
  </sheetViews>
  <sheetFormatPr defaultColWidth="9.00390625" defaultRowHeight="12"/>
  <cols>
    <col min="1" max="9" width="4.75390625" style="0" customWidth="1"/>
    <col min="10" max="10" width="1.75390625" style="0" customWidth="1"/>
    <col min="11" max="11" width="2.75390625" style="0" customWidth="1"/>
    <col min="12" max="12" width="4.75390625" style="0" customWidth="1"/>
    <col min="13" max="13" width="3.75390625" style="0" customWidth="1"/>
    <col min="14" max="15" width="4.75390625" style="0" customWidth="1"/>
    <col min="16" max="16" width="2.375" style="0" customWidth="1"/>
    <col min="17" max="17" width="1.75390625" style="0" customWidth="1"/>
    <col min="18" max="18" width="3.125" style="0" customWidth="1"/>
    <col min="19" max="21" width="1.75390625" style="0" customWidth="1"/>
    <col min="22" max="22" width="3.00390625" style="0" customWidth="1"/>
    <col min="23" max="23" width="2.625" style="0" customWidth="1"/>
    <col min="24" max="24" width="2.75390625" style="0" customWidth="1"/>
    <col min="25" max="25" width="3.75390625" style="0" customWidth="1"/>
    <col min="26" max="26" width="3.125" style="0" customWidth="1"/>
    <col min="27" max="27" width="2.00390625" style="0" customWidth="1"/>
    <col min="28" max="28" width="4.875" style="0" customWidth="1"/>
    <col min="29" max="29" width="4.75390625" style="0" customWidth="1"/>
    <col min="30" max="65" width="5.75390625" style="0" customWidth="1"/>
  </cols>
  <sheetData>
    <row r="1" spans="1:29" ht="12.75" customHeight="1">
      <c r="A1" s="133" t="s">
        <v>14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12.7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ht="12.75" customHeight="1"/>
    <row r="4" ht="12.75" customHeight="1"/>
    <row r="5" spans="17:29" ht="19.5" customHeight="1">
      <c r="Q5" s="137" t="s">
        <v>65</v>
      </c>
      <c r="R5" s="138"/>
      <c r="S5" s="138"/>
      <c r="T5" s="138"/>
      <c r="U5" s="138"/>
      <c r="V5" s="138"/>
      <c r="W5" s="139"/>
      <c r="X5" s="139"/>
      <c r="Y5" s="139"/>
      <c r="Z5" s="139"/>
      <c r="AA5" s="139"/>
      <c r="AB5" s="139"/>
      <c r="AC5" s="139"/>
    </row>
    <row r="6" ht="19.5" customHeight="1"/>
    <row r="7" spans="2:11" ht="19.5" customHeight="1">
      <c r="B7" s="131" t="s">
        <v>83</v>
      </c>
      <c r="C7" s="131"/>
      <c r="D7" s="131"/>
      <c r="E7" s="131"/>
      <c r="F7" s="131"/>
      <c r="G7" s="131"/>
      <c r="H7" s="131"/>
      <c r="I7" s="131"/>
      <c r="J7" s="131"/>
      <c r="K7" s="136"/>
    </row>
    <row r="8" spans="2:11" ht="19.5" customHeight="1">
      <c r="B8" s="6"/>
      <c r="C8" s="6"/>
      <c r="D8" s="6"/>
      <c r="E8" s="6"/>
      <c r="F8" s="6"/>
      <c r="G8" s="6"/>
      <c r="H8" s="6"/>
      <c r="I8" s="6"/>
      <c r="J8" s="6"/>
      <c r="K8" s="7"/>
    </row>
    <row r="9" spans="1:29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" t="s">
        <v>58</v>
      </c>
      <c r="L9" s="1"/>
      <c r="M9" s="1"/>
      <c r="N9" s="1"/>
      <c r="O9" s="131"/>
      <c r="P9" s="131"/>
      <c r="Q9" s="131"/>
      <c r="R9" s="131"/>
      <c r="S9" s="131"/>
      <c r="T9" s="131"/>
      <c r="U9" s="131"/>
      <c r="V9" s="131"/>
      <c r="W9" s="131"/>
      <c r="X9" s="134" t="s">
        <v>62</v>
      </c>
      <c r="Y9" s="141"/>
      <c r="Z9" s="141"/>
      <c r="AA9" s="141"/>
      <c r="AB9" s="141"/>
      <c r="AC9" s="141"/>
    </row>
    <row r="10" spans="1:29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  <c r="N10" s="1"/>
      <c r="O10" s="57"/>
      <c r="P10" s="57"/>
      <c r="Q10" s="57"/>
      <c r="R10" s="57"/>
      <c r="S10" s="57"/>
      <c r="T10" s="57"/>
      <c r="U10" s="57"/>
      <c r="V10" s="57"/>
      <c r="W10" s="57"/>
      <c r="X10" s="2"/>
      <c r="Y10" s="1"/>
      <c r="Z10" s="1"/>
      <c r="AA10" s="1"/>
      <c r="AB10" s="1"/>
      <c r="AC10" s="1"/>
    </row>
    <row r="11" spans="1:29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41" t="s">
        <v>15</v>
      </c>
      <c r="O12" s="141"/>
      <c r="P12" s="1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"/>
    </row>
    <row r="13" spans="1:29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34" t="s">
        <v>16</v>
      </c>
      <c r="O13" s="134"/>
      <c r="P13" s="2"/>
      <c r="Q13" s="135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2" t="s">
        <v>2</v>
      </c>
    </row>
    <row r="14" spans="1:29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34" t="s">
        <v>17</v>
      </c>
      <c r="O14" s="134"/>
      <c r="P14" s="2"/>
      <c r="Q14" s="134" t="s">
        <v>63</v>
      </c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</row>
    <row r="15" spans="1:28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N15" s="1" t="s">
        <v>18</v>
      </c>
      <c r="O15" s="1"/>
      <c r="P15" s="1"/>
      <c r="Q15" s="1"/>
      <c r="R15" s="183"/>
      <c r="S15" s="183"/>
      <c r="T15" s="183"/>
      <c r="U15" s="183"/>
      <c r="V15" s="183"/>
      <c r="W15" s="1" t="s">
        <v>59</v>
      </c>
      <c r="X15" s="184"/>
      <c r="Y15" s="184"/>
      <c r="Z15" s="184"/>
      <c r="AA15" s="184"/>
      <c r="AB15" s="184"/>
    </row>
    <row r="16" spans="1:29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134" t="s">
        <v>28</v>
      </c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</row>
    <row r="17" spans="1:29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9.5" customHeight="1">
      <c r="A18" s="185" t="s">
        <v>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</row>
    <row r="19" spans="1:29" ht="19.5" customHeight="1">
      <c r="A19" s="185" t="s">
        <v>13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</row>
    <row r="20" spans="1:29" ht="22.5" customHeight="1">
      <c r="A20" s="186" t="s">
        <v>19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</row>
    <row r="21" spans="1:29" ht="22.5" customHeight="1">
      <c r="A21" s="78" t="s">
        <v>20</v>
      </c>
      <c r="B21" s="78"/>
      <c r="C21" s="78"/>
      <c r="D21" s="78"/>
      <c r="E21" s="78"/>
      <c r="F21" s="78"/>
      <c r="G21" s="78"/>
      <c r="H21" s="48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125"/>
    </row>
    <row r="22" spans="1:29" ht="24" customHeight="1">
      <c r="A22" s="78" t="s">
        <v>21</v>
      </c>
      <c r="B22" s="78"/>
      <c r="C22" s="78"/>
      <c r="D22" s="78"/>
      <c r="E22" s="78"/>
      <c r="F22" s="78"/>
      <c r="G22" s="78"/>
      <c r="H22" s="28"/>
      <c r="I22" s="29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</row>
    <row r="23" spans="1:29" ht="24" customHeight="1">
      <c r="A23" s="78"/>
      <c r="B23" s="78"/>
      <c r="C23" s="78"/>
      <c r="D23" s="78"/>
      <c r="E23" s="78"/>
      <c r="F23" s="78"/>
      <c r="G23" s="78"/>
      <c r="H23" s="30"/>
      <c r="I23" s="31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6"/>
    </row>
    <row r="24" spans="1:29" ht="24" customHeight="1">
      <c r="A24" s="78"/>
      <c r="B24" s="78"/>
      <c r="C24" s="78"/>
      <c r="D24" s="78"/>
      <c r="E24" s="78"/>
      <c r="F24" s="78"/>
      <c r="G24" s="78"/>
      <c r="H24" s="30"/>
      <c r="I24" s="31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6"/>
    </row>
    <row r="25" spans="1:29" ht="21.75" customHeight="1">
      <c r="A25" s="78"/>
      <c r="B25" s="78"/>
      <c r="C25" s="78"/>
      <c r="D25" s="78"/>
      <c r="E25" s="78"/>
      <c r="F25" s="78"/>
      <c r="G25" s="78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6"/>
    </row>
    <row r="26" spans="1:29" ht="18" customHeight="1">
      <c r="A26" s="78"/>
      <c r="B26" s="78"/>
      <c r="C26" s="78"/>
      <c r="D26" s="78"/>
      <c r="E26" s="78"/>
      <c r="F26" s="78"/>
      <c r="G26" s="78"/>
      <c r="H26" s="32" t="s">
        <v>69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40"/>
    </row>
    <row r="27" spans="1:29" ht="18" customHeight="1">
      <c r="A27" s="78"/>
      <c r="B27" s="78"/>
      <c r="C27" s="78"/>
      <c r="D27" s="78"/>
      <c r="E27" s="78"/>
      <c r="F27" s="78"/>
      <c r="G27" s="78"/>
      <c r="H27" s="41"/>
      <c r="I27" s="42"/>
      <c r="J27" s="42"/>
      <c r="K27" s="42"/>
      <c r="L27" s="43"/>
      <c r="M27" s="48" t="s">
        <v>0</v>
      </c>
      <c r="N27" s="67"/>
      <c r="O27" s="67"/>
      <c r="P27" s="67"/>
      <c r="Q27" s="67"/>
      <c r="R27" s="67"/>
      <c r="S27" s="67"/>
      <c r="T27" s="67"/>
      <c r="U27" s="125"/>
      <c r="V27" s="77" t="s">
        <v>99</v>
      </c>
      <c r="W27" s="77"/>
      <c r="X27" s="77"/>
      <c r="Y27" s="77"/>
      <c r="Z27" s="77"/>
      <c r="AA27" s="77"/>
      <c r="AB27" s="77"/>
      <c r="AC27" s="77"/>
    </row>
    <row r="28" spans="1:29" ht="18" customHeight="1">
      <c r="A28" s="78"/>
      <c r="B28" s="78"/>
      <c r="C28" s="78"/>
      <c r="D28" s="78"/>
      <c r="E28" s="78"/>
      <c r="F28" s="78"/>
      <c r="G28" s="78"/>
      <c r="H28" s="77" t="s">
        <v>67</v>
      </c>
      <c r="I28" s="77"/>
      <c r="J28" s="77"/>
      <c r="K28" s="77"/>
      <c r="L28" s="77"/>
      <c r="M28" s="48"/>
      <c r="N28" s="67"/>
      <c r="O28" s="67"/>
      <c r="P28" s="67"/>
      <c r="Q28" s="67"/>
      <c r="R28" s="42" t="s">
        <v>70</v>
      </c>
      <c r="S28" s="42"/>
      <c r="T28" s="42"/>
      <c r="U28" s="43"/>
      <c r="V28" s="48"/>
      <c r="W28" s="67"/>
      <c r="X28" s="67"/>
      <c r="Y28" s="67"/>
      <c r="Z28" s="67"/>
      <c r="AA28" s="67"/>
      <c r="AB28" s="42" t="s">
        <v>70</v>
      </c>
      <c r="AC28" s="43"/>
    </row>
    <row r="29" spans="1:29" ht="18" customHeight="1">
      <c r="A29" s="78"/>
      <c r="B29" s="78"/>
      <c r="C29" s="78"/>
      <c r="D29" s="78"/>
      <c r="E29" s="78"/>
      <c r="F29" s="78"/>
      <c r="G29" s="78"/>
      <c r="H29" s="77" t="s">
        <v>68</v>
      </c>
      <c r="I29" s="77"/>
      <c r="J29" s="77"/>
      <c r="K29" s="77"/>
      <c r="L29" s="77"/>
      <c r="M29" s="48"/>
      <c r="N29" s="67"/>
      <c r="O29" s="67"/>
      <c r="P29" s="67"/>
      <c r="Q29" s="67"/>
      <c r="R29" s="42" t="s">
        <v>71</v>
      </c>
      <c r="S29" s="42"/>
      <c r="T29" s="42"/>
      <c r="U29" s="43"/>
      <c r="V29" s="48"/>
      <c r="W29" s="67"/>
      <c r="X29" s="67"/>
      <c r="Y29" s="67"/>
      <c r="Z29" s="67"/>
      <c r="AA29" s="67"/>
      <c r="AB29" s="42" t="s">
        <v>71</v>
      </c>
      <c r="AC29" s="43"/>
    </row>
    <row r="30" spans="1:29" ht="24" customHeight="1">
      <c r="A30" s="119" t="s">
        <v>22</v>
      </c>
      <c r="B30" s="77" t="s">
        <v>1</v>
      </c>
      <c r="C30" s="77"/>
      <c r="D30" s="77"/>
      <c r="E30" s="77"/>
      <c r="F30" s="77"/>
      <c r="G30" s="77" t="s">
        <v>23</v>
      </c>
      <c r="H30" s="77"/>
      <c r="I30" s="77"/>
      <c r="J30" s="77"/>
      <c r="K30" s="77"/>
      <c r="L30" s="77"/>
      <c r="M30" s="77"/>
      <c r="N30" s="77"/>
      <c r="O30" s="77"/>
      <c r="P30" s="48" t="s">
        <v>99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50"/>
    </row>
    <row r="31" spans="1:29" ht="21.75" customHeight="1">
      <c r="A31" s="120"/>
      <c r="B31" s="77"/>
      <c r="C31" s="77"/>
      <c r="D31" s="77"/>
      <c r="E31" s="77"/>
      <c r="F31" s="77"/>
      <c r="G31" s="70" t="s">
        <v>24</v>
      </c>
      <c r="H31" s="58"/>
      <c r="I31" s="58"/>
      <c r="J31" s="58"/>
      <c r="K31" s="59"/>
      <c r="L31" s="54" t="s">
        <v>25</v>
      </c>
      <c r="M31" s="58"/>
      <c r="N31" s="58"/>
      <c r="O31" s="59"/>
      <c r="P31" s="70" t="s">
        <v>24</v>
      </c>
      <c r="Q31" s="55"/>
      <c r="R31" s="55"/>
      <c r="S31" s="55"/>
      <c r="T31" s="55"/>
      <c r="U31" s="55"/>
      <c r="V31" s="55"/>
      <c r="W31" s="55"/>
      <c r="X31" s="56"/>
      <c r="Y31" s="77" t="s">
        <v>25</v>
      </c>
      <c r="Z31" s="77"/>
      <c r="AA31" s="77"/>
      <c r="AB31" s="77"/>
      <c r="AC31" s="77"/>
    </row>
    <row r="32" spans="1:29" ht="21.75" customHeight="1">
      <c r="A32" s="120"/>
      <c r="B32" s="77"/>
      <c r="C32" s="77"/>
      <c r="D32" s="77"/>
      <c r="E32" s="77"/>
      <c r="F32" s="77"/>
      <c r="G32" s="74"/>
      <c r="H32" s="75"/>
      <c r="I32" s="75"/>
      <c r="J32" s="75"/>
      <c r="K32" s="76"/>
      <c r="L32" s="60"/>
      <c r="M32" s="61"/>
      <c r="N32" s="61"/>
      <c r="O32" s="62"/>
      <c r="P32" s="60"/>
      <c r="Q32" s="61"/>
      <c r="R32" s="61"/>
      <c r="S32" s="61"/>
      <c r="T32" s="61"/>
      <c r="U32" s="61"/>
      <c r="V32" s="61"/>
      <c r="W32" s="61"/>
      <c r="X32" s="62"/>
      <c r="Y32" s="77"/>
      <c r="Z32" s="77"/>
      <c r="AA32" s="77"/>
      <c r="AB32" s="77"/>
      <c r="AC32" s="77"/>
    </row>
    <row r="33" spans="1:29" ht="21.75" customHeight="1">
      <c r="A33" s="120"/>
      <c r="B33" s="68"/>
      <c r="C33" s="68"/>
      <c r="D33" s="68"/>
      <c r="E33" s="68"/>
      <c r="F33" s="68"/>
      <c r="G33" s="127"/>
      <c r="H33" s="128"/>
      <c r="I33" s="128"/>
      <c r="J33" s="128"/>
      <c r="K33" s="26" t="s">
        <v>61</v>
      </c>
      <c r="L33" s="118"/>
      <c r="M33" s="118"/>
      <c r="N33" s="118"/>
      <c r="O33" s="118"/>
      <c r="P33" s="127"/>
      <c r="Q33" s="128"/>
      <c r="R33" s="128"/>
      <c r="S33" s="128"/>
      <c r="T33" s="128"/>
      <c r="U33" s="128"/>
      <c r="V33" s="128"/>
      <c r="W33" s="128"/>
      <c r="X33" s="26" t="s">
        <v>61</v>
      </c>
      <c r="Y33" s="118"/>
      <c r="Z33" s="118"/>
      <c r="AA33" s="118"/>
      <c r="AB33" s="118"/>
      <c r="AC33" s="118"/>
    </row>
    <row r="34" spans="1:29" ht="21.75" customHeight="1">
      <c r="A34" s="120"/>
      <c r="B34" s="63"/>
      <c r="C34" s="63"/>
      <c r="D34" s="63"/>
      <c r="E34" s="63"/>
      <c r="F34" s="63"/>
      <c r="G34" s="65"/>
      <c r="H34" s="66"/>
      <c r="I34" s="66"/>
      <c r="J34" s="66"/>
      <c r="K34" s="8" t="s">
        <v>61</v>
      </c>
      <c r="L34" s="64"/>
      <c r="M34" s="64"/>
      <c r="N34" s="64"/>
      <c r="O34" s="64"/>
      <c r="P34" s="65"/>
      <c r="Q34" s="66"/>
      <c r="R34" s="66"/>
      <c r="S34" s="66"/>
      <c r="T34" s="66"/>
      <c r="U34" s="66"/>
      <c r="V34" s="66"/>
      <c r="W34" s="66"/>
      <c r="X34" s="8" t="s">
        <v>61</v>
      </c>
      <c r="Y34" s="64"/>
      <c r="Z34" s="64"/>
      <c r="AA34" s="64"/>
      <c r="AB34" s="64"/>
      <c r="AC34" s="64"/>
    </row>
    <row r="35" spans="1:29" ht="21.75" customHeight="1">
      <c r="A35" s="120"/>
      <c r="B35" s="63"/>
      <c r="C35" s="63"/>
      <c r="D35" s="63"/>
      <c r="E35" s="63"/>
      <c r="F35" s="63"/>
      <c r="G35" s="65"/>
      <c r="H35" s="66"/>
      <c r="I35" s="66"/>
      <c r="J35" s="66"/>
      <c r="K35" s="8" t="s">
        <v>61</v>
      </c>
      <c r="L35" s="113"/>
      <c r="M35" s="113"/>
      <c r="N35" s="113"/>
      <c r="O35" s="113"/>
      <c r="P35" s="65"/>
      <c r="Q35" s="66"/>
      <c r="R35" s="66"/>
      <c r="S35" s="66"/>
      <c r="T35" s="66"/>
      <c r="U35" s="66"/>
      <c r="V35" s="66"/>
      <c r="W35" s="66"/>
      <c r="X35" s="8" t="s">
        <v>61</v>
      </c>
      <c r="Y35" s="113"/>
      <c r="Z35" s="113"/>
      <c r="AA35" s="113"/>
      <c r="AB35" s="113"/>
      <c r="AC35" s="113"/>
    </row>
    <row r="36" spans="1:29" ht="21.75" customHeight="1">
      <c r="A36" s="120"/>
      <c r="B36" s="63"/>
      <c r="C36" s="63"/>
      <c r="D36" s="63"/>
      <c r="E36" s="63"/>
      <c r="F36" s="63"/>
      <c r="G36" s="65"/>
      <c r="H36" s="66"/>
      <c r="I36" s="66"/>
      <c r="J36" s="66"/>
      <c r="K36" s="8" t="s">
        <v>61</v>
      </c>
      <c r="L36" s="64"/>
      <c r="M36" s="64"/>
      <c r="N36" s="64"/>
      <c r="O36" s="64"/>
      <c r="P36" s="65"/>
      <c r="Q36" s="66"/>
      <c r="R36" s="66"/>
      <c r="S36" s="66"/>
      <c r="T36" s="66"/>
      <c r="U36" s="66"/>
      <c r="V36" s="66"/>
      <c r="W36" s="66"/>
      <c r="X36" s="8" t="s">
        <v>61</v>
      </c>
      <c r="Y36" s="64"/>
      <c r="Z36" s="64"/>
      <c r="AA36" s="64"/>
      <c r="AB36" s="64"/>
      <c r="AC36" s="64"/>
    </row>
    <row r="37" spans="1:29" ht="21.75" customHeight="1">
      <c r="A37" s="120"/>
      <c r="B37" s="63"/>
      <c r="C37" s="63"/>
      <c r="D37" s="63"/>
      <c r="E37" s="63"/>
      <c r="F37" s="63"/>
      <c r="G37" s="65"/>
      <c r="H37" s="66"/>
      <c r="I37" s="66"/>
      <c r="J37" s="66"/>
      <c r="K37" s="8"/>
      <c r="L37" s="64"/>
      <c r="M37" s="64"/>
      <c r="N37" s="64"/>
      <c r="O37" s="64"/>
      <c r="P37" s="65"/>
      <c r="Q37" s="66"/>
      <c r="R37" s="66"/>
      <c r="S37" s="66"/>
      <c r="T37" s="66"/>
      <c r="U37" s="66"/>
      <c r="V37" s="66"/>
      <c r="W37" s="66"/>
      <c r="X37" s="8"/>
      <c r="Y37" s="113"/>
      <c r="Z37" s="113"/>
      <c r="AA37" s="113"/>
      <c r="AB37" s="113"/>
      <c r="AC37" s="113"/>
    </row>
    <row r="38" spans="1:29" ht="21.75" customHeight="1">
      <c r="A38" s="120"/>
      <c r="B38" s="65"/>
      <c r="C38" s="114"/>
      <c r="D38" s="114"/>
      <c r="E38" s="114"/>
      <c r="F38" s="115"/>
      <c r="G38" s="65"/>
      <c r="H38" s="66"/>
      <c r="I38" s="66"/>
      <c r="J38" s="66"/>
      <c r="K38" s="8"/>
      <c r="L38" s="64"/>
      <c r="M38" s="64"/>
      <c r="N38" s="64"/>
      <c r="O38" s="64"/>
      <c r="P38" s="122"/>
      <c r="Q38" s="123"/>
      <c r="R38" s="123"/>
      <c r="S38" s="123"/>
      <c r="T38" s="123"/>
      <c r="U38" s="123"/>
      <c r="V38" s="123"/>
      <c r="W38" s="123"/>
      <c r="X38" s="27"/>
      <c r="Y38" s="64"/>
      <c r="Z38" s="64"/>
      <c r="AA38" s="64"/>
      <c r="AB38" s="64"/>
      <c r="AC38" s="64"/>
    </row>
    <row r="39" spans="1:29" ht="21.75" customHeight="1">
      <c r="A39" s="120"/>
      <c r="B39" s="63"/>
      <c r="C39" s="63"/>
      <c r="D39" s="63"/>
      <c r="E39" s="63"/>
      <c r="F39" s="63"/>
      <c r="G39" s="65"/>
      <c r="H39" s="66"/>
      <c r="I39" s="66"/>
      <c r="J39" s="66"/>
      <c r="K39" s="3"/>
      <c r="L39" s="64"/>
      <c r="M39" s="64"/>
      <c r="N39" s="64"/>
      <c r="O39" s="64"/>
      <c r="P39" s="65"/>
      <c r="Q39" s="66"/>
      <c r="R39" s="66"/>
      <c r="S39" s="66"/>
      <c r="T39" s="66"/>
      <c r="U39" s="66"/>
      <c r="V39" s="66"/>
      <c r="W39" s="66"/>
      <c r="X39" s="8"/>
      <c r="Y39" s="64"/>
      <c r="Z39" s="64"/>
      <c r="AA39" s="64"/>
      <c r="AB39" s="64"/>
      <c r="AC39" s="64"/>
    </row>
    <row r="40" spans="1:29" ht="21.75" customHeight="1">
      <c r="A40" s="120"/>
      <c r="B40" s="63"/>
      <c r="C40" s="63"/>
      <c r="D40" s="63"/>
      <c r="E40" s="63"/>
      <c r="F40" s="63"/>
      <c r="G40" s="65"/>
      <c r="H40" s="66"/>
      <c r="I40" s="66"/>
      <c r="J40" s="66"/>
      <c r="K40" s="3"/>
      <c r="L40" s="64"/>
      <c r="M40" s="64"/>
      <c r="N40" s="64"/>
      <c r="O40" s="64"/>
      <c r="P40" s="129"/>
      <c r="Q40" s="66"/>
      <c r="R40" s="66"/>
      <c r="S40" s="66"/>
      <c r="T40" s="66"/>
      <c r="U40" s="66"/>
      <c r="V40" s="66"/>
      <c r="W40" s="66"/>
      <c r="X40" s="8"/>
      <c r="Y40" s="64"/>
      <c r="Z40" s="64"/>
      <c r="AA40" s="64"/>
      <c r="AB40" s="64"/>
      <c r="AC40" s="64"/>
    </row>
    <row r="41" spans="1:29" ht="21.75" customHeight="1" thickBot="1">
      <c r="A41" s="120"/>
      <c r="B41" s="132"/>
      <c r="C41" s="132"/>
      <c r="D41" s="132"/>
      <c r="E41" s="132"/>
      <c r="F41" s="132"/>
      <c r="G41" s="110"/>
      <c r="H41" s="111"/>
      <c r="I41" s="111"/>
      <c r="J41" s="111"/>
      <c r="K41" s="4"/>
      <c r="L41" s="126"/>
      <c r="M41" s="126"/>
      <c r="N41" s="126"/>
      <c r="O41" s="126"/>
      <c r="P41" s="130"/>
      <c r="Q41" s="111"/>
      <c r="R41" s="111"/>
      <c r="S41" s="111"/>
      <c r="T41" s="111"/>
      <c r="U41" s="111"/>
      <c r="V41" s="111"/>
      <c r="W41" s="111"/>
      <c r="X41" s="9"/>
      <c r="Y41" s="126"/>
      <c r="Z41" s="126"/>
      <c r="AA41" s="126"/>
      <c r="AB41" s="126"/>
      <c r="AC41" s="126"/>
    </row>
    <row r="42" spans="1:29" ht="21.75" customHeight="1" thickTop="1">
      <c r="A42" s="121"/>
      <c r="B42" s="124" t="s">
        <v>27</v>
      </c>
      <c r="C42" s="124"/>
      <c r="D42" s="124"/>
      <c r="E42" s="124"/>
      <c r="F42" s="124"/>
      <c r="G42" s="108">
        <f>SUM(G33:G41)</f>
        <v>0</v>
      </c>
      <c r="H42" s="109"/>
      <c r="I42" s="109"/>
      <c r="J42" s="109"/>
      <c r="K42" s="5" t="s">
        <v>26</v>
      </c>
      <c r="L42" s="148"/>
      <c r="M42" s="148"/>
      <c r="N42" s="148"/>
      <c r="O42" s="148"/>
      <c r="P42" s="108">
        <f>SUM(P33:P41)</f>
        <v>0</v>
      </c>
      <c r="Q42" s="109"/>
      <c r="R42" s="109"/>
      <c r="S42" s="109"/>
      <c r="T42" s="109"/>
      <c r="U42" s="109"/>
      <c r="V42" s="109"/>
      <c r="W42" s="109"/>
      <c r="X42" s="5" t="s">
        <v>26</v>
      </c>
      <c r="Y42" s="148"/>
      <c r="Z42" s="148"/>
      <c r="AA42" s="148"/>
      <c r="AB42" s="148"/>
      <c r="AC42" s="148"/>
    </row>
    <row r="43" spans="1:29" ht="15.75" customHeight="1">
      <c r="A43" s="119" t="s">
        <v>41</v>
      </c>
      <c r="B43" s="59" t="s">
        <v>30</v>
      </c>
      <c r="C43" s="68"/>
      <c r="D43" s="68"/>
      <c r="E43" s="68"/>
      <c r="F43" s="68" t="s">
        <v>33</v>
      </c>
      <c r="G43" s="68"/>
      <c r="H43" s="150" t="s">
        <v>31</v>
      </c>
      <c r="I43" s="150"/>
      <c r="J43" s="68"/>
      <c r="K43" s="68"/>
      <c r="L43" s="68"/>
      <c r="M43" s="68"/>
      <c r="N43" s="54" t="s">
        <v>32</v>
      </c>
      <c r="O43" s="55"/>
      <c r="P43" s="55"/>
      <c r="Q43" s="55"/>
      <c r="R43" s="55"/>
      <c r="S43" s="55"/>
      <c r="T43" s="55"/>
      <c r="U43" s="55"/>
      <c r="V43" s="56"/>
      <c r="W43" s="54" t="s">
        <v>99</v>
      </c>
      <c r="X43" s="55"/>
      <c r="Y43" s="55"/>
      <c r="Z43" s="55"/>
      <c r="AA43" s="55"/>
      <c r="AB43" s="55"/>
      <c r="AC43" s="56"/>
    </row>
    <row r="44" spans="1:29" ht="15.75" customHeight="1">
      <c r="A44" s="120"/>
      <c r="B44" s="76"/>
      <c r="C44" s="112"/>
      <c r="D44" s="112"/>
      <c r="E44" s="112"/>
      <c r="F44" s="112"/>
      <c r="G44" s="112"/>
      <c r="H44" s="149"/>
      <c r="I44" s="149"/>
      <c r="J44" s="149"/>
      <c r="K44" s="149"/>
      <c r="L44" s="149"/>
      <c r="M44" s="149"/>
      <c r="N44" s="60"/>
      <c r="O44" s="61"/>
      <c r="P44" s="61"/>
      <c r="Q44" s="61"/>
      <c r="R44" s="61"/>
      <c r="S44" s="61"/>
      <c r="T44" s="61"/>
      <c r="U44" s="61"/>
      <c r="V44" s="62"/>
      <c r="W44" s="60"/>
      <c r="X44" s="61"/>
      <c r="Y44" s="61"/>
      <c r="Z44" s="61"/>
      <c r="AA44" s="61"/>
      <c r="AB44" s="61"/>
      <c r="AC44" s="62"/>
    </row>
    <row r="45" spans="1:29" ht="15.75" customHeight="1">
      <c r="A45" s="120"/>
      <c r="B45" s="59" t="s">
        <v>3</v>
      </c>
      <c r="C45" s="68"/>
      <c r="D45" s="68"/>
      <c r="E45" s="68"/>
      <c r="F45" s="68" t="s">
        <v>11</v>
      </c>
      <c r="G45" s="68"/>
      <c r="H45" s="68" t="s">
        <v>60</v>
      </c>
      <c r="I45" s="68"/>
      <c r="J45" s="68"/>
      <c r="K45" s="68"/>
      <c r="L45" s="68"/>
      <c r="M45" s="68"/>
      <c r="N45" s="142" t="s">
        <v>64</v>
      </c>
      <c r="O45" s="143"/>
      <c r="P45" s="143"/>
      <c r="Q45" s="143"/>
      <c r="R45" s="143"/>
      <c r="S45" s="143"/>
      <c r="T45" s="143"/>
      <c r="U45" s="143"/>
      <c r="V45" s="144"/>
      <c r="W45" s="142" t="s">
        <v>61</v>
      </c>
      <c r="X45" s="143"/>
      <c r="Y45" s="143"/>
      <c r="Z45" s="143"/>
      <c r="AA45" s="143"/>
      <c r="AB45" s="143"/>
      <c r="AC45" s="144"/>
    </row>
    <row r="46" spans="1:29" ht="15.75" customHeight="1">
      <c r="A46" s="120"/>
      <c r="B46" s="76"/>
      <c r="C46" s="112"/>
      <c r="D46" s="112"/>
      <c r="E46" s="112"/>
      <c r="F46" s="112"/>
      <c r="G46" s="112"/>
      <c r="H46" s="149"/>
      <c r="I46" s="149"/>
      <c r="J46" s="149"/>
      <c r="K46" s="149"/>
      <c r="L46" s="149"/>
      <c r="M46" s="149"/>
      <c r="N46" s="145"/>
      <c r="O46" s="146"/>
      <c r="P46" s="146"/>
      <c r="Q46" s="146"/>
      <c r="R46" s="146"/>
      <c r="S46" s="146"/>
      <c r="T46" s="146"/>
      <c r="U46" s="146"/>
      <c r="V46" s="147"/>
      <c r="W46" s="145"/>
      <c r="X46" s="146"/>
      <c r="Y46" s="146"/>
      <c r="Z46" s="146"/>
      <c r="AA46" s="146"/>
      <c r="AB46" s="146"/>
      <c r="AC46" s="147"/>
    </row>
    <row r="47" spans="1:29" ht="15.75" customHeight="1">
      <c r="A47" s="120"/>
      <c r="B47" s="59" t="s">
        <v>29</v>
      </c>
      <c r="C47" s="68"/>
      <c r="D47" s="68"/>
      <c r="E47" s="68"/>
      <c r="F47" s="68" t="s">
        <v>11</v>
      </c>
      <c r="G47" s="68"/>
      <c r="H47" s="68" t="s">
        <v>60</v>
      </c>
      <c r="I47" s="68"/>
      <c r="J47" s="68"/>
      <c r="K47" s="68"/>
      <c r="L47" s="68"/>
      <c r="M47" s="68"/>
      <c r="N47" s="142" t="s">
        <v>61</v>
      </c>
      <c r="O47" s="143"/>
      <c r="P47" s="143"/>
      <c r="Q47" s="143"/>
      <c r="R47" s="143"/>
      <c r="S47" s="143"/>
      <c r="T47" s="143"/>
      <c r="U47" s="143"/>
      <c r="V47" s="144"/>
      <c r="W47" s="142" t="s">
        <v>61</v>
      </c>
      <c r="X47" s="143"/>
      <c r="Y47" s="143"/>
      <c r="Z47" s="143"/>
      <c r="AA47" s="143"/>
      <c r="AB47" s="143"/>
      <c r="AC47" s="144"/>
    </row>
    <row r="48" spans="1:29" ht="15.75" customHeight="1">
      <c r="A48" s="120"/>
      <c r="B48" s="76"/>
      <c r="C48" s="112"/>
      <c r="D48" s="112"/>
      <c r="E48" s="112"/>
      <c r="F48" s="112"/>
      <c r="G48" s="112"/>
      <c r="H48" s="149"/>
      <c r="I48" s="149"/>
      <c r="J48" s="149"/>
      <c r="K48" s="149"/>
      <c r="L48" s="149"/>
      <c r="M48" s="149"/>
      <c r="N48" s="145"/>
      <c r="O48" s="146"/>
      <c r="P48" s="146"/>
      <c r="Q48" s="146"/>
      <c r="R48" s="146"/>
      <c r="S48" s="146"/>
      <c r="T48" s="146"/>
      <c r="U48" s="146"/>
      <c r="V48" s="147"/>
      <c r="W48" s="145"/>
      <c r="X48" s="146"/>
      <c r="Y48" s="146"/>
      <c r="Z48" s="146"/>
      <c r="AA48" s="146"/>
      <c r="AB48" s="146"/>
      <c r="AC48" s="147"/>
    </row>
    <row r="49" spans="1:29" ht="19.5" customHeight="1">
      <c r="A49" s="120"/>
      <c r="B49" s="151" t="s">
        <v>4</v>
      </c>
      <c r="C49" s="54" t="s">
        <v>34</v>
      </c>
      <c r="D49" s="55"/>
      <c r="E49" s="55"/>
      <c r="F49" s="56"/>
      <c r="G49" s="77" t="s">
        <v>35</v>
      </c>
      <c r="H49" s="77"/>
      <c r="I49" s="77"/>
      <c r="J49" s="77"/>
      <c r="K49" s="77"/>
      <c r="L49" s="77"/>
      <c r="M49" s="77"/>
      <c r="N49" s="77" t="s">
        <v>32</v>
      </c>
      <c r="O49" s="77"/>
      <c r="P49" s="77"/>
      <c r="Q49" s="77"/>
      <c r="R49" s="77"/>
      <c r="S49" s="77"/>
      <c r="T49" s="77"/>
      <c r="U49" s="77"/>
      <c r="V49" s="77"/>
      <c r="W49" s="77" t="s">
        <v>99</v>
      </c>
      <c r="X49" s="77"/>
      <c r="Y49" s="77"/>
      <c r="Z49" s="77"/>
      <c r="AA49" s="77"/>
      <c r="AB49" s="77"/>
      <c r="AC49" s="77"/>
    </row>
    <row r="50" spans="1:29" ht="19.5" customHeight="1">
      <c r="A50" s="120"/>
      <c r="B50" s="152"/>
      <c r="C50" s="60"/>
      <c r="D50" s="61"/>
      <c r="E50" s="61"/>
      <c r="F50" s="62"/>
      <c r="G50" s="77"/>
      <c r="H50" s="77"/>
      <c r="I50" s="77"/>
      <c r="J50" s="77"/>
      <c r="K50" s="77"/>
      <c r="L50" s="77"/>
      <c r="M50" s="77"/>
      <c r="N50" s="192" t="s">
        <v>5</v>
      </c>
      <c r="O50" s="193"/>
      <c r="P50" s="193"/>
      <c r="Q50" s="194"/>
      <c r="R50" s="180" t="s">
        <v>6</v>
      </c>
      <c r="S50" s="167"/>
      <c r="T50" s="167"/>
      <c r="U50" s="167"/>
      <c r="V50" s="168"/>
      <c r="W50" s="227" t="s">
        <v>5</v>
      </c>
      <c r="X50" s="227"/>
      <c r="Y50" s="227"/>
      <c r="Z50" s="227"/>
      <c r="AA50" s="228" t="s">
        <v>6</v>
      </c>
      <c r="AB50" s="228"/>
      <c r="AC50" s="228"/>
    </row>
    <row r="51" spans="1:29" ht="49.5" customHeight="1">
      <c r="A51" s="120"/>
      <c r="B51" s="152"/>
      <c r="C51" s="176"/>
      <c r="D51" s="49"/>
      <c r="E51" s="49"/>
      <c r="F51" s="50"/>
      <c r="G51" s="77"/>
      <c r="H51" s="77"/>
      <c r="I51" s="77"/>
      <c r="J51" s="77"/>
      <c r="K51" s="77"/>
      <c r="L51" s="77"/>
      <c r="M51" s="77"/>
      <c r="N51" s="48"/>
      <c r="O51" s="67"/>
      <c r="P51" s="67"/>
      <c r="Q51" s="125"/>
      <c r="R51" s="48"/>
      <c r="S51" s="167"/>
      <c r="T51" s="167"/>
      <c r="U51" s="167"/>
      <c r="V51" s="168"/>
      <c r="W51" s="77"/>
      <c r="X51" s="77"/>
      <c r="Y51" s="77"/>
      <c r="Z51" s="77"/>
      <c r="AA51" s="77"/>
      <c r="AB51" s="77"/>
      <c r="AC51" s="77"/>
    </row>
    <row r="52" spans="1:29" ht="19.5" customHeight="1">
      <c r="A52" s="120"/>
      <c r="B52" s="156" t="s">
        <v>38</v>
      </c>
      <c r="C52" s="48" t="s">
        <v>34</v>
      </c>
      <c r="D52" s="49"/>
      <c r="E52" s="49"/>
      <c r="F52" s="50"/>
      <c r="G52" s="77" t="s">
        <v>35</v>
      </c>
      <c r="H52" s="77"/>
      <c r="I52" s="77"/>
      <c r="J52" s="77"/>
      <c r="K52" s="77"/>
      <c r="L52" s="77"/>
      <c r="M52" s="77"/>
      <c r="N52" s="77" t="s">
        <v>32</v>
      </c>
      <c r="O52" s="77"/>
      <c r="P52" s="77"/>
      <c r="Q52" s="77"/>
      <c r="R52" s="77"/>
      <c r="S52" s="77"/>
      <c r="T52" s="77"/>
      <c r="U52" s="77"/>
      <c r="V52" s="77"/>
      <c r="W52" s="77" t="s">
        <v>99</v>
      </c>
      <c r="X52" s="77"/>
      <c r="Y52" s="77"/>
      <c r="Z52" s="77"/>
      <c r="AA52" s="77"/>
      <c r="AB52" s="77"/>
      <c r="AC52" s="77"/>
    </row>
    <row r="53" spans="1:29" ht="49.5" customHeight="1">
      <c r="A53" s="120"/>
      <c r="B53" s="156"/>
      <c r="C53" s="176"/>
      <c r="D53" s="49"/>
      <c r="E53" s="49"/>
      <c r="F53" s="50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29" ht="19.5" customHeight="1">
      <c r="A54" s="120"/>
      <c r="B54" s="156"/>
      <c r="C54" s="48" t="s">
        <v>36</v>
      </c>
      <c r="D54" s="49"/>
      <c r="E54" s="49"/>
      <c r="F54" s="49"/>
      <c r="G54" s="49"/>
      <c r="H54" s="49"/>
      <c r="I54" s="49"/>
      <c r="J54" s="49"/>
      <c r="K54" s="49"/>
      <c r="L54" s="49"/>
      <c r="M54" s="50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29" ht="19.5" customHeight="1" thickBot="1">
      <c r="A55" s="120"/>
      <c r="B55" s="157"/>
      <c r="C55" s="177" t="s">
        <v>37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9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</row>
    <row r="56" spans="1:29" ht="19.5" customHeight="1" thickTop="1">
      <c r="A56" s="120"/>
      <c r="B56" s="209" t="s">
        <v>72</v>
      </c>
      <c r="C56" s="209"/>
      <c r="D56" s="210"/>
      <c r="E56" s="124" t="s">
        <v>39</v>
      </c>
      <c r="F56" s="124"/>
      <c r="G56" s="124"/>
      <c r="H56" s="124" t="s">
        <v>40</v>
      </c>
      <c r="I56" s="124"/>
      <c r="J56" s="158"/>
      <c r="K56" s="158"/>
      <c r="L56" s="158"/>
      <c r="M56" s="158"/>
      <c r="N56" s="124" t="s">
        <v>32</v>
      </c>
      <c r="O56" s="124"/>
      <c r="P56" s="124"/>
      <c r="Q56" s="124"/>
      <c r="R56" s="124"/>
      <c r="S56" s="124"/>
      <c r="T56" s="124"/>
      <c r="U56" s="124"/>
      <c r="V56" s="124"/>
      <c r="W56" s="124" t="s">
        <v>99</v>
      </c>
      <c r="X56" s="124"/>
      <c r="Y56" s="124"/>
      <c r="Z56" s="124"/>
      <c r="AA56" s="124"/>
      <c r="AB56" s="124"/>
      <c r="AC56" s="124"/>
    </row>
    <row r="57" spans="1:29" ht="49.5" customHeight="1">
      <c r="A57" s="121"/>
      <c r="B57" s="75"/>
      <c r="C57" s="75"/>
      <c r="D57" s="76"/>
      <c r="E57" s="172"/>
      <c r="F57" s="173"/>
      <c r="G57" s="174"/>
      <c r="H57" s="172"/>
      <c r="I57" s="173"/>
      <c r="J57" s="173"/>
      <c r="K57" s="173"/>
      <c r="L57" s="173"/>
      <c r="M57" s="174"/>
      <c r="N57" s="172"/>
      <c r="O57" s="173"/>
      <c r="P57" s="173"/>
      <c r="Q57" s="173"/>
      <c r="R57" s="173"/>
      <c r="S57" s="173"/>
      <c r="T57" s="173"/>
      <c r="U57" s="173"/>
      <c r="V57" s="174"/>
      <c r="W57" s="77"/>
      <c r="X57" s="77"/>
      <c r="Y57" s="77"/>
      <c r="Z57" s="77"/>
      <c r="AA57" s="77"/>
      <c r="AB57" s="77"/>
      <c r="AC57" s="77"/>
    </row>
    <row r="58" spans="1:29" ht="19.5" customHeight="1">
      <c r="A58" s="153" t="s">
        <v>73</v>
      </c>
      <c r="B58" s="159" t="s">
        <v>42</v>
      </c>
      <c r="C58" s="157"/>
      <c r="D58" s="77" t="s">
        <v>43</v>
      </c>
      <c r="E58" s="77"/>
      <c r="F58" s="77"/>
      <c r="G58" s="77"/>
      <c r="H58" s="77"/>
      <c r="I58" s="77"/>
      <c r="J58" s="77"/>
      <c r="K58" s="77"/>
      <c r="L58" s="77"/>
      <c r="M58" s="77"/>
      <c r="N58" s="77" t="s">
        <v>44</v>
      </c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</row>
    <row r="59" spans="1:29" ht="19.5" customHeight="1">
      <c r="A59" s="154"/>
      <c r="B59" s="160"/>
      <c r="C59" s="161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 t="s">
        <v>32</v>
      </c>
      <c r="O59" s="77"/>
      <c r="P59" s="77"/>
      <c r="Q59" s="77"/>
      <c r="R59" s="77"/>
      <c r="S59" s="77"/>
      <c r="T59" s="77"/>
      <c r="U59" s="77"/>
      <c r="V59" s="77"/>
      <c r="W59" s="77" t="s">
        <v>99</v>
      </c>
      <c r="X59" s="77"/>
      <c r="Y59" s="77"/>
      <c r="Z59" s="77"/>
      <c r="AA59" s="77"/>
      <c r="AB59" s="77"/>
      <c r="AC59" s="77"/>
    </row>
    <row r="60" spans="1:29" ht="19.5" customHeight="1">
      <c r="A60" s="154"/>
      <c r="B60" s="160"/>
      <c r="C60" s="16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219"/>
      <c r="O60" s="220"/>
      <c r="P60" s="220"/>
      <c r="Q60" s="220"/>
      <c r="R60" s="220"/>
      <c r="S60" s="220"/>
      <c r="T60" s="220"/>
      <c r="U60" s="220"/>
      <c r="V60" s="221"/>
      <c r="W60" s="182"/>
      <c r="X60" s="182"/>
      <c r="Y60" s="182"/>
      <c r="Z60" s="182"/>
      <c r="AA60" s="182"/>
      <c r="AB60" s="182"/>
      <c r="AC60" s="182"/>
    </row>
    <row r="61" spans="1:29" ht="19.5" customHeight="1">
      <c r="A61" s="154"/>
      <c r="B61" s="160"/>
      <c r="C61" s="161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89"/>
      <c r="O61" s="190"/>
      <c r="P61" s="190"/>
      <c r="Q61" s="190"/>
      <c r="R61" s="190"/>
      <c r="S61" s="190"/>
      <c r="T61" s="190"/>
      <c r="U61" s="190"/>
      <c r="V61" s="191"/>
      <c r="W61" s="175"/>
      <c r="X61" s="175"/>
      <c r="Y61" s="175"/>
      <c r="Z61" s="175"/>
      <c r="AA61" s="175"/>
      <c r="AB61" s="175"/>
      <c r="AC61" s="175"/>
    </row>
    <row r="62" spans="1:29" ht="19.5" customHeight="1">
      <c r="A62" s="154"/>
      <c r="B62" s="160"/>
      <c r="C62" s="161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89"/>
      <c r="O62" s="190"/>
      <c r="P62" s="190"/>
      <c r="Q62" s="190"/>
      <c r="R62" s="190"/>
      <c r="S62" s="190"/>
      <c r="T62" s="190"/>
      <c r="U62" s="190"/>
      <c r="V62" s="191"/>
      <c r="W62" s="175"/>
      <c r="X62" s="175"/>
      <c r="Y62" s="175"/>
      <c r="Z62" s="175"/>
      <c r="AA62" s="175"/>
      <c r="AB62" s="175"/>
      <c r="AC62" s="175"/>
    </row>
    <row r="63" spans="1:29" ht="19.5" customHeight="1">
      <c r="A63" s="154"/>
      <c r="B63" s="160"/>
      <c r="C63" s="161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89"/>
      <c r="O63" s="190"/>
      <c r="P63" s="190"/>
      <c r="Q63" s="190"/>
      <c r="R63" s="190"/>
      <c r="S63" s="190"/>
      <c r="T63" s="190"/>
      <c r="U63" s="190"/>
      <c r="V63" s="191"/>
      <c r="W63" s="189"/>
      <c r="X63" s="190"/>
      <c r="Y63" s="190"/>
      <c r="Z63" s="190"/>
      <c r="AA63" s="190"/>
      <c r="AB63" s="190"/>
      <c r="AC63" s="191"/>
    </row>
    <row r="64" spans="1:29" ht="19.5" customHeight="1">
      <c r="A64" s="154"/>
      <c r="B64" s="160"/>
      <c r="C64" s="161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</row>
    <row r="65" spans="1:29" ht="19.5" customHeight="1">
      <c r="A65" s="154"/>
      <c r="B65" s="162"/>
      <c r="C65" s="163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</row>
    <row r="66" spans="1:29" ht="19.5" customHeight="1">
      <c r="A66" s="154"/>
      <c r="B66" s="216" t="s">
        <v>45</v>
      </c>
      <c r="C66" s="217"/>
      <c r="D66" s="77" t="s">
        <v>32</v>
      </c>
      <c r="E66" s="77"/>
      <c r="F66" s="77"/>
      <c r="G66" s="77"/>
      <c r="H66" s="77"/>
      <c r="I66" s="77"/>
      <c r="J66" s="77"/>
      <c r="K66" s="77"/>
      <c r="L66" s="77"/>
      <c r="M66" s="77"/>
      <c r="N66" s="77" t="s">
        <v>99</v>
      </c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</row>
    <row r="67" spans="1:29" ht="18" customHeight="1">
      <c r="A67" s="154"/>
      <c r="B67" s="217"/>
      <c r="C67" s="217"/>
      <c r="D67" s="195"/>
      <c r="E67" s="196"/>
      <c r="F67" s="196"/>
      <c r="G67" s="196"/>
      <c r="H67" s="196"/>
      <c r="I67" s="196"/>
      <c r="J67" s="196"/>
      <c r="K67" s="196"/>
      <c r="L67" s="196"/>
      <c r="M67" s="197"/>
      <c r="N67" s="195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7"/>
    </row>
    <row r="68" spans="1:29" ht="18" customHeight="1">
      <c r="A68" s="154"/>
      <c r="B68" s="217"/>
      <c r="C68" s="217"/>
      <c r="D68" s="198"/>
      <c r="E68" s="199"/>
      <c r="F68" s="199"/>
      <c r="G68" s="199"/>
      <c r="H68" s="199"/>
      <c r="I68" s="199"/>
      <c r="J68" s="199"/>
      <c r="K68" s="199"/>
      <c r="L68" s="199"/>
      <c r="M68" s="200"/>
      <c r="N68" s="198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200"/>
    </row>
    <row r="69" spans="1:29" ht="18" customHeight="1">
      <c r="A69" s="154"/>
      <c r="B69" s="217"/>
      <c r="C69" s="217"/>
      <c r="D69" s="198"/>
      <c r="E69" s="199"/>
      <c r="F69" s="199"/>
      <c r="G69" s="199"/>
      <c r="H69" s="199"/>
      <c r="I69" s="199"/>
      <c r="J69" s="199"/>
      <c r="K69" s="199"/>
      <c r="L69" s="199"/>
      <c r="M69" s="200"/>
      <c r="N69" s="198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200"/>
    </row>
    <row r="70" spans="1:29" ht="18" customHeight="1">
      <c r="A70" s="154"/>
      <c r="B70" s="217"/>
      <c r="C70" s="217"/>
      <c r="D70" s="198"/>
      <c r="E70" s="199"/>
      <c r="F70" s="199"/>
      <c r="G70" s="199"/>
      <c r="H70" s="199"/>
      <c r="I70" s="199"/>
      <c r="J70" s="199"/>
      <c r="K70" s="199"/>
      <c r="L70" s="199"/>
      <c r="M70" s="200"/>
      <c r="N70" s="198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200"/>
    </row>
    <row r="71" spans="1:29" ht="19.5" customHeight="1">
      <c r="A71" s="154"/>
      <c r="B71" s="217"/>
      <c r="C71" s="217"/>
      <c r="D71" s="198"/>
      <c r="E71" s="199"/>
      <c r="F71" s="199"/>
      <c r="G71" s="199"/>
      <c r="H71" s="199"/>
      <c r="I71" s="199"/>
      <c r="J71" s="199"/>
      <c r="K71" s="199"/>
      <c r="L71" s="199"/>
      <c r="M71" s="200"/>
      <c r="N71" s="198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200"/>
    </row>
    <row r="72" spans="1:29" ht="19.5" customHeight="1">
      <c r="A72" s="154"/>
      <c r="B72" s="217"/>
      <c r="C72" s="217"/>
      <c r="D72" s="201"/>
      <c r="E72" s="202"/>
      <c r="F72" s="202"/>
      <c r="G72" s="202"/>
      <c r="H72" s="202"/>
      <c r="I72" s="202"/>
      <c r="J72" s="202"/>
      <c r="K72" s="202"/>
      <c r="L72" s="202"/>
      <c r="M72" s="203"/>
      <c r="N72" s="201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3"/>
    </row>
    <row r="73" spans="1:29" ht="19.5" customHeight="1">
      <c r="A73" s="154"/>
      <c r="B73" s="70" t="s">
        <v>46</v>
      </c>
      <c r="C73" s="211"/>
      <c r="D73" s="77" t="s">
        <v>1</v>
      </c>
      <c r="E73" s="77"/>
      <c r="F73" s="77"/>
      <c r="G73" s="77"/>
      <c r="H73" s="77"/>
      <c r="I73" s="77"/>
      <c r="J73" s="68" t="s">
        <v>32</v>
      </c>
      <c r="K73" s="68"/>
      <c r="L73" s="68"/>
      <c r="M73" s="68"/>
      <c r="N73" s="68"/>
      <c r="O73" s="68"/>
      <c r="P73" s="68"/>
      <c r="Q73" s="68"/>
      <c r="R73" s="68"/>
      <c r="S73" s="68"/>
      <c r="T73" s="68" t="s">
        <v>99</v>
      </c>
      <c r="U73" s="68"/>
      <c r="V73" s="68"/>
      <c r="W73" s="68"/>
      <c r="X73" s="68"/>
      <c r="Y73" s="68"/>
      <c r="Z73" s="68"/>
      <c r="AA73" s="68"/>
      <c r="AB73" s="68"/>
      <c r="AC73" s="68"/>
    </row>
    <row r="74" spans="1:29" ht="36" customHeight="1">
      <c r="A74" s="154"/>
      <c r="B74" s="212"/>
      <c r="C74" s="213"/>
      <c r="D74" s="204"/>
      <c r="E74" s="204"/>
      <c r="F74" s="204"/>
      <c r="G74" s="204"/>
      <c r="H74" s="204"/>
      <c r="I74" s="205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</row>
    <row r="75" spans="1:29" ht="36" customHeight="1">
      <c r="A75" s="154"/>
      <c r="B75" s="212"/>
      <c r="C75" s="213"/>
      <c r="D75" s="170"/>
      <c r="E75" s="170"/>
      <c r="F75" s="170"/>
      <c r="G75" s="170"/>
      <c r="H75" s="170"/>
      <c r="I75" s="171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</row>
    <row r="76" spans="1:29" ht="36" customHeight="1">
      <c r="A76" s="154"/>
      <c r="B76" s="212"/>
      <c r="C76" s="213"/>
      <c r="D76" s="116"/>
      <c r="E76" s="116"/>
      <c r="F76" s="116"/>
      <c r="G76" s="116"/>
      <c r="H76" s="116"/>
      <c r="I76" s="117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</row>
    <row r="77" spans="1:29" ht="36" customHeight="1">
      <c r="A77" s="155"/>
      <c r="B77" s="214"/>
      <c r="C77" s="215"/>
      <c r="D77" s="164"/>
      <c r="E77" s="164"/>
      <c r="F77" s="164"/>
      <c r="G77" s="164"/>
      <c r="H77" s="164"/>
      <c r="I77" s="165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9.5" customHeight="1">
      <c r="A78" s="77"/>
      <c r="B78" s="77"/>
      <c r="C78" s="77"/>
      <c r="D78" s="77"/>
      <c r="E78" s="77"/>
      <c r="F78" s="77"/>
      <c r="G78" s="77"/>
      <c r="H78" s="77" t="s">
        <v>32</v>
      </c>
      <c r="I78" s="77"/>
      <c r="J78" s="77"/>
      <c r="K78" s="77"/>
      <c r="L78" s="77"/>
      <c r="M78" s="77"/>
      <c r="N78" s="77"/>
      <c r="O78" s="77"/>
      <c r="P78" s="77"/>
      <c r="Q78" s="77" t="s">
        <v>99</v>
      </c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</row>
    <row r="79" spans="1:29" ht="19.5" customHeight="1">
      <c r="A79" s="79" t="s">
        <v>66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</row>
    <row r="80" spans="1:29" ht="19.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</row>
    <row r="81" spans="1:29" ht="19.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</row>
    <row r="82" spans="1:29" ht="19.5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</row>
    <row r="83" spans="1:29" ht="19.5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</row>
    <row r="84" spans="1:29" ht="19.5" customHeight="1">
      <c r="A84" s="79" t="s">
        <v>47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</row>
    <row r="85" spans="1:29" ht="19.5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</row>
    <row r="86" spans="1:29" ht="19.5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</row>
    <row r="87" spans="1:29" ht="19.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</row>
    <row r="88" spans="1:29" ht="19.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</row>
    <row r="89" spans="1:38" ht="19.5" customHeight="1">
      <c r="A89" s="89" t="s">
        <v>49</v>
      </c>
      <c r="B89" s="77" t="s">
        <v>7</v>
      </c>
      <c r="C89" s="77"/>
      <c r="D89" s="77"/>
      <c r="E89" s="77"/>
      <c r="F89" s="77"/>
      <c r="G89" s="77"/>
      <c r="H89" s="77" t="s">
        <v>48</v>
      </c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E89" s="44"/>
      <c r="AF89" s="100"/>
      <c r="AG89" s="100"/>
      <c r="AH89" s="100"/>
      <c r="AI89" s="100"/>
      <c r="AJ89" s="100"/>
      <c r="AK89" s="100"/>
      <c r="AL89" s="44"/>
    </row>
    <row r="90" spans="1:38" ht="19.5" customHeight="1">
      <c r="A90" s="89"/>
      <c r="B90" s="90"/>
      <c r="C90" s="91"/>
      <c r="D90" s="91"/>
      <c r="E90" s="91"/>
      <c r="F90" s="91"/>
      <c r="G90" s="92"/>
      <c r="H90" s="90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2"/>
      <c r="AE90" s="44"/>
      <c r="AF90" s="11"/>
      <c r="AG90" s="11"/>
      <c r="AH90" s="11"/>
      <c r="AI90" s="11"/>
      <c r="AJ90" s="11"/>
      <c r="AK90" s="11"/>
      <c r="AL90" s="44"/>
    </row>
    <row r="91" spans="1:38" ht="19.5" customHeight="1">
      <c r="A91" s="89"/>
      <c r="B91" s="96" t="s">
        <v>84</v>
      </c>
      <c r="C91" s="97"/>
      <c r="D91" s="97"/>
      <c r="E91" s="97"/>
      <c r="F91" s="97"/>
      <c r="G91" s="98"/>
      <c r="H91" s="93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5"/>
      <c r="AE91" s="44"/>
      <c r="AF91" s="100"/>
      <c r="AG91" s="100"/>
      <c r="AH91" s="100"/>
      <c r="AI91" s="100"/>
      <c r="AJ91" s="100"/>
      <c r="AK91" s="100"/>
      <c r="AL91" s="44"/>
    </row>
    <row r="92" spans="1:38" ht="19.5" customHeight="1">
      <c r="A92" s="89"/>
      <c r="B92" s="99"/>
      <c r="C92" s="100"/>
      <c r="D92" s="100"/>
      <c r="E92" s="100"/>
      <c r="F92" s="100"/>
      <c r="G92" s="101"/>
      <c r="H92" s="93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5"/>
      <c r="AE92" s="44"/>
      <c r="AF92" s="11"/>
      <c r="AG92" s="11"/>
      <c r="AH92" s="11"/>
      <c r="AI92" s="11"/>
      <c r="AJ92" s="11"/>
      <c r="AK92" s="11"/>
      <c r="AL92" s="44"/>
    </row>
    <row r="93" spans="1:38" ht="19.5" customHeight="1">
      <c r="A93" s="89"/>
      <c r="B93" s="10"/>
      <c r="C93" s="11"/>
      <c r="D93" s="11"/>
      <c r="E93" s="11"/>
      <c r="F93" s="11"/>
      <c r="G93" s="12"/>
      <c r="H93" s="93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5"/>
      <c r="AE93" s="44"/>
      <c r="AF93" s="100"/>
      <c r="AG93" s="234"/>
      <c r="AH93" s="234"/>
      <c r="AI93" s="234"/>
      <c r="AJ93" s="234"/>
      <c r="AK93" s="234"/>
      <c r="AL93" s="44"/>
    </row>
    <row r="94" spans="1:38" ht="19.5" customHeight="1">
      <c r="A94" s="89"/>
      <c r="B94" s="99"/>
      <c r="C94" s="100"/>
      <c r="D94" s="100"/>
      <c r="E94" s="100"/>
      <c r="F94" s="100"/>
      <c r="G94" s="101"/>
      <c r="H94" s="93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5"/>
      <c r="AE94" s="44"/>
      <c r="AF94" s="44"/>
      <c r="AG94" s="44"/>
      <c r="AH94" s="44"/>
      <c r="AI94" s="44"/>
      <c r="AJ94" s="44"/>
      <c r="AK94" s="44"/>
      <c r="AL94" s="44"/>
    </row>
    <row r="95" spans="1:29" ht="19.5" customHeight="1">
      <c r="A95" s="89"/>
      <c r="B95" s="99"/>
      <c r="C95" s="100"/>
      <c r="D95" s="100"/>
      <c r="E95" s="100"/>
      <c r="F95" s="100"/>
      <c r="G95" s="101"/>
      <c r="H95" s="93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5"/>
    </row>
    <row r="96" spans="1:29" ht="19.5" customHeight="1">
      <c r="A96" s="89"/>
      <c r="B96" s="96" t="s">
        <v>85</v>
      </c>
      <c r="C96" s="97"/>
      <c r="D96" s="97"/>
      <c r="E96" s="97"/>
      <c r="F96" s="97"/>
      <c r="G96" s="98"/>
      <c r="H96" s="93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6"/>
    </row>
    <row r="97" spans="1:29" ht="19.5" customHeight="1">
      <c r="A97" s="89"/>
      <c r="B97" s="10"/>
      <c r="C97" s="11"/>
      <c r="D97" s="11"/>
      <c r="E97" s="11"/>
      <c r="F97" s="11"/>
      <c r="G97" s="12"/>
      <c r="H97" s="107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6"/>
    </row>
    <row r="98" spans="1:29" ht="19.5" customHeight="1">
      <c r="A98" s="89"/>
      <c r="B98" s="99"/>
      <c r="C98" s="102"/>
      <c r="D98" s="102"/>
      <c r="E98" s="102"/>
      <c r="F98" s="102"/>
      <c r="G98" s="103"/>
      <c r="H98" s="104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6"/>
    </row>
    <row r="99" spans="1:29" ht="19.5" customHeight="1">
      <c r="A99" s="89"/>
      <c r="B99" s="10"/>
      <c r="C99" s="11"/>
      <c r="D99" s="11"/>
      <c r="E99" s="11"/>
      <c r="F99" s="11"/>
      <c r="G99" s="12"/>
      <c r="H99" s="107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6"/>
    </row>
    <row r="100" spans="1:29" ht="19.5" customHeight="1">
      <c r="A100" s="89"/>
      <c r="B100" s="10"/>
      <c r="C100" s="11"/>
      <c r="D100" s="11"/>
      <c r="E100" s="11"/>
      <c r="F100" s="11"/>
      <c r="G100" s="12"/>
      <c r="H100" s="14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6"/>
    </row>
    <row r="101" spans="1:29" ht="19.5" customHeight="1">
      <c r="A101" s="89"/>
      <c r="B101" s="96" t="s">
        <v>86</v>
      </c>
      <c r="C101" s="97"/>
      <c r="D101" s="97"/>
      <c r="E101" s="97"/>
      <c r="F101" s="97"/>
      <c r="G101" s="98"/>
      <c r="H101" s="14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6"/>
    </row>
    <row r="102" spans="1:29" ht="19.5" customHeight="1">
      <c r="A102" s="89"/>
      <c r="B102" s="10"/>
      <c r="C102" s="11"/>
      <c r="D102" s="11"/>
      <c r="E102" s="11"/>
      <c r="F102" s="11"/>
      <c r="G102" s="12"/>
      <c r="H102" s="14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6"/>
    </row>
    <row r="103" spans="1:29" ht="19.5" customHeight="1">
      <c r="A103" s="89"/>
      <c r="B103" s="10"/>
      <c r="C103" s="11"/>
      <c r="D103" s="11"/>
      <c r="E103" s="11"/>
      <c r="F103" s="11"/>
      <c r="G103" s="12"/>
      <c r="H103" s="14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6"/>
    </row>
    <row r="104" spans="1:29" ht="19.5" customHeight="1">
      <c r="A104" s="89"/>
      <c r="B104" s="10"/>
      <c r="C104" s="11"/>
      <c r="D104" s="11"/>
      <c r="E104" s="11"/>
      <c r="F104" s="11"/>
      <c r="G104" s="12"/>
      <c r="H104" s="14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6"/>
    </row>
    <row r="105" spans="1:29" ht="19.5" customHeight="1">
      <c r="A105" s="89"/>
      <c r="B105" s="10"/>
      <c r="C105" s="11"/>
      <c r="D105" s="11"/>
      <c r="E105" s="11"/>
      <c r="F105" s="11"/>
      <c r="G105" s="12"/>
      <c r="H105" s="14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6"/>
    </row>
    <row r="106" spans="1:29" ht="19.5" customHeight="1">
      <c r="A106" s="89"/>
      <c r="B106" s="96" t="s">
        <v>87</v>
      </c>
      <c r="C106" s="232"/>
      <c r="D106" s="232"/>
      <c r="E106" s="232"/>
      <c r="F106" s="232"/>
      <c r="G106" s="233"/>
      <c r="H106" s="14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6"/>
    </row>
    <row r="107" spans="1:29" ht="19.5" customHeight="1">
      <c r="A107" s="89"/>
      <c r="B107" s="20"/>
      <c r="C107" s="21"/>
      <c r="D107" s="21"/>
      <c r="E107" s="21"/>
      <c r="F107" s="21"/>
      <c r="G107" s="22"/>
      <c r="H107" s="14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6"/>
    </row>
    <row r="108" spans="1:29" ht="19.5" customHeight="1">
      <c r="A108" s="89"/>
      <c r="B108" s="20"/>
      <c r="C108" s="21"/>
      <c r="D108" s="21"/>
      <c r="E108" s="21"/>
      <c r="F108" s="21"/>
      <c r="G108" s="22"/>
      <c r="H108" s="14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6"/>
    </row>
    <row r="109" spans="1:29" ht="19.5" customHeight="1">
      <c r="A109" s="89"/>
      <c r="B109" s="20"/>
      <c r="C109" s="21"/>
      <c r="D109" s="21"/>
      <c r="E109" s="21"/>
      <c r="F109" s="21"/>
      <c r="G109" s="22"/>
      <c r="H109" s="14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6"/>
    </row>
    <row r="110" spans="1:29" ht="19.5" customHeight="1">
      <c r="A110" s="89"/>
      <c r="B110" s="20"/>
      <c r="C110" s="21"/>
      <c r="D110" s="21"/>
      <c r="E110" s="21"/>
      <c r="F110" s="21"/>
      <c r="G110" s="22"/>
      <c r="H110" s="14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6"/>
    </row>
    <row r="111" spans="1:29" ht="19.5" customHeight="1">
      <c r="A111" s="89"/>
      <c r="B111" s="96" t="s">
        <v>88</v>
      </c>
      <c r="C111" s="97"/>
      <c r="D111" s="97"/>
      <c r="E111" s="97"/>
      <c r="F111" s="97"/>
      <c r="G111" s="98"/>
      <c r="H111" s="14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6"/>
    </row>
    <row r="112" spans="1:29" ht="19.5" customHeight="1">
      <c r="A112" s="89"/>
      <c r="B112" s="20"/>
      <c r="C112" s="21"/>
      <c r="D112" s="21"/>
      <c r="E112" s="21"/>
      <c r="F112" s="21"/>
      <c r="G112" s="22"/>
      <c r="H112" s="14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6"/>
    </row>
    <row r="113" spans="1:29" ht="19.5" customHeight="1">
      <c r="A113" s="89"/>
      <c r="B113" s="20"/>
      <c r="C113" s="21"/>
      <c r="D113" s="21"/>
      <c r="E113" s="21"/>
      <c r="F113" s="21"/>
      <c r="G113" s="22"/>
      <c r="H113" s="14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6"/>
    </row>
    <row r="114" spans="1:30" ht="19.5" customHeight="1">
      <c r="A114" s="89"/>
      <c r="B114" s="20"/>
      <c r="C114" s="21"/>
      <c r="D114" s="21"/>
      <c r="E114" s="21"/>
      <c r="F114" s="21"/>
      <c r="G114" s="22"/>
      <c r="H114" s="14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6"/>
      <c r="AD114" s="13"/>
    </row>
    <row r="115" spans="1:29" ht="19.5" customHeight="1">
      <c r="A115" s="89"/>
      <c r="B115" s="20"/>
      <c r="C115" s="21"/>
      <c r="D115" s="21"/>
      <c r="E115" s="21"/>
      <c r="F115" s="21"/>
      <c r="G115" s="22"/>
      <c r="H115" s="14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6"/>
    </row>
    <row r="116" spans="1:29" ht="19.5" customHeight="1">
      <c r="A116" s="89"/>
      <c r="B116" s="20"/>
      <c r="C116" s="21"/>
      <c r="D116" s="21"/>
      <c r="E116" s="21"/>
      <c r="F116" s="21"/>
      <c r="G116" s="22"/>
      <c r="H116" s="14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6"/>
    </row>
    <row r="117" spans="1:29" ht="19.5" customHeight="1">
      <c r="A117" s="89"/>
      <c r="B117" s="23"/>
      <c r="C117" s="24"/>
      <c r="D117" s="24"/>
      <c r="E117" s="24"/>
      <c r="F117" s="24"/>
      <c r="G117" s="25"/>
      <c r="H117" s="17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9"/>
    </row>
    <row r="118" spans="1:29" ht="19.5" customHeight="1">
      <c r="A118" s="89" t="s">
        <v>74</v>
      </c>
      <c r="B118" s="86" t="s">
        <v>78</v>
      </c>
      <c r="C118" s="86"/>
      <c r="D118" s="86"/>
      <c r="E118" s="86"/>
      <c r="F118" s="86"/>
      <c r="G118" s="86" t="s">
        <v>9</v>
      </c>
      <c r="H118" s="208"/>
      <c r="I118" s="70" t="s">
        <v>75</v>
      </c>
      <c r="J118" s="222"/>
      <c r="K118" s="222"/>
      <c r="L118" s="222"/>
      <c r="M118" s="223"/>
      <c r="N118" s="77" t="s">
        <v>32</v>
      </c>
      <c r="O118" s="77"/>
      <c r="P118" s="77"/>
      <c r="Q118" s="77"/>
      <c r="R118" s="77"/>
      <c r="S118" s="77"/>
      <c r="T118" s="77"/>
      <c r="U118" s="77"/>
      <c r="V118" s="77"/>
      <c r="W118" s="77" t="s">
        <v>8</v>
      </c>
      <c r="X118" s="77"/>
      <c r="Y118" s="77"/>
      <c r="Z118" s="77"/>
      <c r="AA118" s="77"/>
      <c r="AB118" s="77"/>
      <c r="AC118" s="77"/>
    </row>
    <row r="119" spans="1:29" ht="49.5" customHeight="1">
      <c r="A119" s="89"/>
      <c r="B119" s="86" t="s">
        <v>76</v>
      </c>
      <c r="C119" s="86"/>
      <c r="D119" s="86"/>
      <c r="E119" s="86"/>
      <c r="F119" s="86"/>
      <c r="G119" s="208"/>
      <c r="H119" s="208"/>
      <c r="I119" s="224"/>
      <c r="J119" s="225"/>
      <c r="K119" s="225"/>
      <c r="L119" s="225"/>
      <c r="M119" s="226"/>
      <c r="N119" s="77" t="s">
        <v>77</v>
      </c>
      <c r="O119" s="87"/>
      <c r="P119" s="87"/>
      <c r="Q119" s="87"/>
      <c r="R119" s="86" t="s">
        <v>50</v>
      </c>
      <c r="S119" s="88"/>
      <c r="T119" s="88"/>
      <c r="U119" s="88"/>
      <c r="V119" s="88"/>
      <c r="W119" s="77" t="s">
        <v>77</v>
      </c>
      <c r="X119" s="77"/>
      <c r="Y119" s="77"/>
      <c r="Z119" s="77"/>
      <c r="AA119" s="86" t="s">
        <v>79</v>
      </c>
      <c r="AB119" s="86"/>
      <c r="AC119" s="86"/>
    </row>
    <row r="120" spans="1:29" ht="30" customHeight="1">
      <c r="A120" s="89"/>
      <c r="B120" s="83"/>
      <c r="C120" s="84"/>
      <c r="D120" s="84"/>
      <c r="E120" s="84"/>
      <c r="F120" s="85"/>
      <c r="G120" s="77"/>
      <c r="H120" s="77"/>
      <c r="I120" s="229" t="s">
        <v>80</v>
      </c>
      <c r="J120" s="230"/>
      <c r="K120" s="230"/>
      <c r="L120" s="230"/>
      <c r="M120" s="231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</row>
    <row r="121" spans="1:29" ht="30" customHeight="1">
      <c r="A121" s="89"/>
      <c r="B121" s="83"/>
      <c r="C121" s="84"/>
      <c r="D121" s="84"/>
      <c r="E121" s="84"/>
      <c r="F121" s="85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</row>
    <row r="122" spans="1:29" ht="30" customHeight="1">
      <c r="A122" s="89"/>
      <c r="B122" s="83"/>
      <c r="C122" s="84"/>
      <c r="D122" s="84"/>
      <c r="E122" s="84"/>
      <c r="F122" s="85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</row>
    <row r="123" spans="1:29" ht="30" customHeight="1">
      <c r="A123" s="89"/>
      <c r="B123" s="83"/>
      <c r="C123" s="84"/>
      <c r="D123" s="84"/>
      <c r="E123" s="84"/>
      <c r="F123" s="85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</row>
    <row r="124" spans="1:29" ht="30" customHeight="1">
      <c r="A124" s="89"/>
      <c r="B124" s="83"/>
      <c r="C124" s="84"/>
      <c r="D124" s="84"/>
      <c r="E124" s="84"/>
      <c r="F124" s="85"/>
      <c r="G124" s="77"/>
      <c r="H124" s="77"/>
      <c r="I124" s="77"/>
      <c r="J124" s="77"/>
      <c r="K124" s="77"/>
      <c r="L124" s="77"/>
      <c r="M124" s="77"/>
      <c r="N124" s="77">
        <v>0</v>
      </c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</row>
    <row r="125" spans="1:29" ht="30" customHeight="1">
      <c r="A125" s="89"/>
      <c r="B125" s="83"/>
      <c r="C125" s="84"/>
      <c r="D125" s="84"/>
      <c r="E125" s="84"/>
      <c r="F125" s="85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</row>
    <row r="126" spans="1:29" ht="30" customHeight="1">
      <c r="A126" s="89"/>
      <c r="B126" s="83"/>
      <c r="C126" s="84"/>
      <c r="D126" s="84"/>
      <c r="E126" s="84"/>
      <c r="F126" s="85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</row>
    <row r="127" spans="1:29" ht="30" customHeight="1">
      <c r="A127" s="119" t="s">
        <v>82</v>
      </c>
      <c r="B127" s="48" t="s">
        <v>10</v>
      </c>
      <c r="C127" s="67"/>
      <c r="D127" s="67"/>
      <c r="E127" s="67"/>
      <c r="F127" s="67"/>
      <c r="G127" s="67"/>
      <c r="H127" s="67"/>
      <c r="I127" s="77" t="s">
        <v>51</v>
      </c>
      <c r="J127" s="77"/>
      <c r="K127" s="77"/>
      <c r="L127" s="77"/>
      <c r="M127" s="77"/>
      <c r="N127" s="77" t="s">
        <v>0</v>
      </c>
      <c r="O127" s="77"/>
      <c r="P127" s="77"/>
      <c r="Q127" s="77"/>
      <c r="R127" s="80">
        <v>0</v>
      </c>
      <c r="S127" s="81"/>
      <c r="T127" s="81"/>
      <c r="U127" s="81" t="s">
        <v>81</v>
      </c>
      <c r="V127" s="82"/>
      <c r="W127" s="77" t="s">
        <v>8</v>
      </c>
      <c r="X127" s="77"/>
      <c r="Y127" s="77"/>
      <c r="Z127" s="77"/>
      <c r="AA127" s="48"/>
      <c r="AB127" s="67"/>
      <c r="AC127" s="33" t="s">
        <v>81</v>
      </c>
    </row>
    <row r="128" spans="1:29" ht="30" customHeight="1">
      <c r="A128" s="120"/>
      <c r="B128" s="54" t="s">
        <v>53</v>
      </c>
      <c r="C128" s="58"/>
      <c r="D128" s="58"/>
      <c r="E128" s="58"/>
      <c r="F128" s="58"/>
      <c r="G128" s="58"/>
      <c r="H128" s="58"/>
      <c r="I128" s="77" t="s">
        <v>51</v>
      </c>
      <c r="J128" s="77"/>
      <c r="K128" s="77"/>
      <c r="L128" s="77"/>
      <c r="M128" s="77"/>
      <c r="N128" s="77" t="s">
        <v>0</v>
      </c>
      <c r="O128" s="77"/>
      <c r="P128" s="77"/>
      <c r="Q128" s="77"/>
      <c r="R128" s="80"/>
      <c r="S128" s="81"/>
      <c r="T128" s="81"/>
      <c r="U128" s="81" t="s">
        <v>81</v>
      </c>
      <c r="V128" s="82"/>
      <c r="W128" s="77" t="s">
        <v>8</v>
      </c>
      <c r="X128" s="77"/>
      <c r="Y128" s="77"/>
      <c r="Z128" s="77"/>
      <c r="AA128" s="48"/>
      <c r="AB128" s="67"/>
      <c r="AC128" s="33" t="s">
        <v>81</v>
      </c>
    </row>
    <row r="129" spans="1:29" ht="30" customHeight="1">
      <c r="A129" s="121"/>
      <c r="B129" s="74"/>
      <c r="C129" s="75"/>
      <c r="D129" s="75"/>
      <c r="E129" s="75"/>
      <c r="F129" s="75"/>
      <c r="G129" s="75"/>
      <c r="H129" s="75"/>
      <c r="I129" s="77" t="s">
        <v>52</v>
      </c>
      <c r="J129" s="77"/>
      <c r="K129" s="77"/>
      <c r="L129" s="77"/>
      <c r="M129" s="77"/>
      <c r="N129" s="77" t="s">
        <v>0</v>
      </c>
      <c r="O129" s="77"/>
      <c r="P129" s="77"/>
      <c r="Q129" s="77"/>
      <c r="R129" s="80"/>
      <c r="S129" s="81"/>
      <c r="T129" s="81"/>
      <c r="U129" s="81" t="s">
        <v>81</v>
      </c>
      <c r="V129" s="82"/>
      <c r="W129" s="77" t="s">
        <v>8</v>
      </c>
      <c r="X129" s="77"/>
      <c r="Y129" s="77"/>
      <c r="Z129" s="77"/>
      <c r="AA129" s="48"/>
      <c r="AB129" s="67"/>
      <c r="AC129" s="33" t="s">
        <v>81</v>
      </c>
    </row>
    <row r="130" spans="1:29" ht="24.75" customHeight="1">
      <c r="A130" s="70" t="s">
        <v>57</v>
      </c>
      <c r="B130" s="58"/>
      <c r="C130" s="58"/>
      <c r="D130" s="58"/>
      <c r="E130" s="58"/>
      <c r="F130" s="59"/>
      <c r="G130" s="68" t="s">
        <v>54</v>
      </c>
      <c r="H130" s="68"/>
      <c r="I130" s="68"/>
      <c r="J130" s="68"/>
      <c r="K130" s="68"/>
      <c r="L130" s="68"/>
      <c r="M130" s="68"/>
      <c r="N130" s="68"/>
      <c r="O130" s="68" t="s">
        <v>55</v>
      </c>
      <c r="P130" s="68"/>
      <c r="Q130" s="68"/>
      <c r="R130" s="68"/>
      <c r="S130" s="68"/>
      <c r="T130" s="68"/>
      <c r="U130" s="68"/>
      <c r="V130" s="68"/>
      <c r="W130" s="68"/>
      <c r="X130" s="68" t="s">
        <v>56</v>
      </c>
      <c r="Y130" s="68"/>
      <c r="Z130" s="68"/>
      <c r="AA130" s="68"/>
      <c r="AB130" s="68"/>
      <c r="AC130" s="68"/>
    </row>
    <row r="131" spans="1:29" ht="24.75" customHeight="1">
      <c r="A131" s="71"/>
      <c r="B131" s="72"/>
      <c r="C131" s="72"/>
      <c r="D131" s="72"/>
      <c r="E131" s="72"/>
      <c r="F131" s="73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9"/>
      <c r="Y131" s="69"/>
      <c r="Z131" s="69"/>
      <c r="AA131" s="69"/>
      <c r="AB131" s="69"/>
      <c r="AC131" s="69"/>
    </row>
    <row r="132" spans="1:29" ht="24.75" customHeight="1">
      <c r="A132" s="71"/>
      <c r="B132" s="72"/>
      <c r="C132" s="72"/>
      <c r="D132" s="72"/>
      <c r="E132" s="72"/>
      <c r="F132" s="73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9"/>
      <c r="Y132" s="69"/>
      <c r="Z132" s="69"/>
      <c r="AA132" s="69"/>
      <c r="AB132" s="69"/>
      <c r="AC132" s="69"/>
    </row>
    <row r="133" spans="1:29" ht="24.75" customHeight="1">
      <c r="A133" s="74"/>
      <c r="B133" s="75"/>
      <c r="C133" s="75"/>
      <c r="D133" s="75"/>
      <c r="E133" s="75"/>
      <c r="F133" s="76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8"/>
      <c r="Y133" s="78"/>
      <c r="Z133" s="78"/>
      <c r="AA133" s="78"/>
      <c r="AB133" s="78"/>
      <c r="AC133" s="78"/>
    </row>
    <row r="134" spans="1:29" ht="30" customHeight="1">
      <c r="A134" s="54" t="s">
        <v>98</v>
      </c>
      <c r="B134" s="55"/>
      <c r="C134" s="56"/>
      <c r="D134" s="48" t="s">
        <v>89</v>
      </c>
      <c r="E134" s="49"/>
      <c r="F134" s="49"/>
      <c r="G134" s="49"/>
      <c r="H134" s="50"/>
      <c r="I134" s="51" t="s">
        <v>93</v>
      </c>
      <c r="J134" s="52"/>
      <c r="K134" s="52"/>
      <c r="L134" s="52"/>
      <c r="M134" s="52"/>
      <c r="N134" s="53"/>
      <c r="O134" s="48" t="s">
        <v>94</v>
      </c>
      <c r="P134" s="49"/>
      <c r="Q134" s="49"/>
      <c r="R134" s="49"/>
      <c r="S134" s="49"/>
      <c r="T134" s="49"/>
      <c r="U134" s="49"/>
      <c r="V134" s="49"/>
      <c r="W134" s="50"/>
      <c r="X134" s="51" t="s">
        <v>93</v>
      </c>
      <c r="Y134" s="52"/>
      <c r="Z134" s="52"/>
      <c r="AA134" s="52"/>
      <c r="AB134" s="52"/>
      <c r="AC134" s="53"/>
    </row>
    <row r="135" spans="1:29" ht="30" customHeight="1">
      <c r="A135" s="34"/>
      <c r="B135" s="35"/>
      <c r="C135" s="36"/>
      <c r="D135" s="48" t="s">
        <v>90</v>
      </c>
      <c r="E135" s="49"/>
      <c r="F135" s="49"/>
      <c r="G135" s="49"/>
      <c r="H135" s="50"/>
      <c r="I135" s="51" t="s">
        <v>93</v>
      </c>
      <c r="J135" s="52"/>
      <c r="K135" s="52"/>
      <c r="L135" s="52"/>
      <c r="M135" s="52"/>
      <c r="N135" s="53"/>
      <c r="O135" s="48" t="s">
        <v>95</v>
      </c>
      <c r="P135" s="49"/>
      <c r="Q135" s="49"/>
      <c r="R135" s="49"/>
      <c r="S135" s="49"/>
      <c r="T135" s="49"/>
      <c r="U135" s="49"/>
      <c r="V135" s="49"/>
      <c r="W135" s="50"/>
      <c r="X135" s="51" t="s">
        <v>93</v>
      </c>
      <c r="Y135" s="52"/>
      <c r="Z135" s="52"/>
      <c r="AA135" s="52"/>
      <c r="AB135" s="52"/>
      <c r="AC135" s="53"/>
    </row>
    <row r="136" spans="1:29" ht="30" customHeight="1">
      <c r="A136" s="34"/>
      <c r="B136" s="35"/>
      <c r="C136" s="36"/>
      <c r="D136" s="48" t="s">
        <v>91</v>
      </c>
      <c r="E136" s="49"/>
      <c r="F136" s="49"/>
      <c r="G136" s="49"/>
      <c r="H136" s="50"/>
      <c r="I136" s="51" t="s">
        <v>93</v>
      </c>
      <c r="J136" s="52"/>
      <c r="K136" s="52"/>
      <c r="L136" s="52"/>
      <c r="M136" s="52"/>
      <c r="N136" s="53"/>
      <c r="O136" s="48" t="s">
        <v>96</v>
      </c>
      <c r="P136" s="49"/>
      <c r="Q136" s="49"/>
      <c r="R136" s="49"/>
      <c r="S136" s="49"/>
      <c r="T136" s="49"/>
      <c r="U136" s="49"/>
      <c r="V136" s="49"/>
      <c r="W136" s="50"/>
      <c r="X136" s="51" t="s">
        <v>93</v>
      </c>
      <c r="Y136" s="52"/>
      <c r="Z136" s="52"/>
      <c r="AA136" s="52"/>
      <c r="AB136" s="52"/>
      <c r="AC136" s="53"/>
    </row>
    <row r="137" spans="1:29" ht="30" customHeight="1">
      <c r="A137" s="45"/>
      <c r="B137" s="46"/>
      <c r="C137" s="47"/>
      <c r="D137" s="48" t="s">
        <v>92</v>
      </c>
      <c r="E137" s="49"/>
      <c r="F137" s="49"/>
      <c r="G137" s="49"/>
      <c r="H137" s="50"/>
      <c r="I137" s="51" t="s">
        <v>93</v>
      </c>
      <c r="J137" s="52"/>
      <c r="K137" s="52"/>
      <c r="L137" s="52"/>
      <c r="M137" s="52"/>
      <c r="N137" s="53"/>
      <c r="O137" s="48" t="s">
        <v>97</v>
      </c>
      <c r="P137" s="49"/>
      <c r="Q137" s="49"/>
      <c r="R137" s="49"/>
      <c r="S137" s="49"/>
      <c r="T137" s="49"/>
      <c r="U137" s="49"/>
      <c r="V137" s="49"/>
      <c r="W137" s="50"/>
      <c r="X137" s="51" t="s">
        <v>93</v>
      </c>
      <c r="Y137" s="52"/>
      <c r="Z137" s="52"/>
      <c r="AA137" s="52"/>
      <c r="AB137" s="52"/>
      <c r="AC137" s="53"/>
    </row>
    <row r="138" spans="1:29" ht="3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3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3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3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3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3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3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3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3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3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3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3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3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3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3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3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3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3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3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3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3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3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3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3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3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3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3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3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3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3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3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3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3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3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3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3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3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3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3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3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3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3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3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3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3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3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3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3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3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3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3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3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3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3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3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3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3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3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3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3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3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3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3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3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3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3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3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3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</sheetData>
  <sheetProtection/>
  <mergeCells count="328">
    <mergeCell ref="B101:G101"/>
    <mergeCell ref="B106:G106"/>
    <mergeCell ref="B111:G111"/>
    <mergeCell ref="AF89:AK89"/>
    <mergeCell ref="AF91:AK91"/>
    <mergeCell ref="AF93:AK93"/>
    <mergeCell ref="B95:G95"/>
    <mergeCell ref="B91:G91"/>
    <mergeCell ref="AA126:AC126"/>
    <mergeCell ref="A127:A129"/>
    <mergeCell ref="N125:Q125"/>
    <mergeCell ref="R125:V125"/>
    <mergeCell ref="W125:Z125"/>
    <mergeCell ref="I126:M126"/>
    <mergeCell ref="A118:A126"/>
    <mergeCell ref="I120:M120"/>
    <mergeCell ref="I121:M121"/>
    <mergeCell ref="I122:M122"/>
    <mergeCell ref="AA125:AC125"/>
    <mergeCell ref="N124:Q124"/>
    <mergeCell ref="R124:V124"/>
    <mergeCell ref="W124:Z124"/>
    <mergeCell ref="AA124:AC124"/>
    <mergeCell ref="R122:V122"/>
    <mergeCell ref="W122:Z122"/>
    <mergeCell ref="AA122:AC122"/>
    <mergeCell ref="R123:V123"/>
    <mergeCell ref="W123:Z123"/>
    <mergeCell ref="AA123:AC123"/>
    <mergeCell ref="W61:AC61"/>
    <mergeCell ref="Q78:AC78"/>
    <mergeCell ref="N121:Q121"/>
    <mergeCell ref="R121:V121"/>
    <mergeCell ref="W121:Z121"/>
    <mergeCell ref="AA121:AC121"/>
    <mergeCell ref="N118:V118"/>
    <mergeCell ref="N61:V61"/>
    <mergeCell ref="N62:V62"/>
    <mergeCell ref="N53:V53"/>
    <mergeCell ref="W56:AC56"/>
    <mergeCell ref="W54:AC54"/>
    <mergeCell ref="N55:V55"/>
    <mergeCell ref="V29:AA29"/>
    <mergeCell ref="W50:Z50"/>
    <mergeCell ref="AA50:AC50"/>
    <mergeCell ref="W49:AC49"/>
    <mergeCell ref="N49:V49"/>
    <mergeCell ref="N47:V48"/>
    <mergeCell ref="W45:AC46"/>
    <mergeCell ref="W47:AC48"/>
    <mergeCell ref="B118:F118"/>
    <mergeCell ref="H94:AC95"/>
    <mergeCell ref="H96:AC97"/>
    <mergeCell ref="T73:AC73"/>
    <mergeCell ref="T75:AC75"/>
    <mergeCell ref="I118:M119"/>
    <mergeCell ref="H92:AC93"/>
    <mergeCell ref="T76:AC76"/>
    <mergeCell ref="G118:H119"/>
    <mergeCell ref="B56:D57"/>
    <mergeCell ref="B73:C77"/>
    <mergeCell ref="B66:C72"/>
    <mergeCell ref="D67:M72"/>
    <mergeCell ref="E57:G57"/>
    <mergeCell ref="J76:S76"/>
    <mergeCell ref="N60:V60"/>
    <mergeCell ref="N58:AC58"/>
    <mergeCell ref="W63:AC63"/>
    <mergeCell ref="D65:M65"/>
    <mergeCell ref="D74:I74"/>
    <mergeCell ref="J74:S74"/>
    <mergeCell ref="T74:AC74"/>
    <mergeCell ref="D73:I73"/>
    <mergeCell ref="J73:S73"/>
    <mergeCell ref="N65:V65"/>
    <mergeCell ref="W65:AC65"/>
    <mergeCell ref="D63:M63"/>
    <mergeCell ref="N64:V64"/>
    <mergeCell ref="N63:V63"/>
    <mergeCell ref="D64:M64"/>
    <mergeCell ref="N50:Q50"/>
    <mergeCell ref="N67:AC72"/>
    <mergeCell ref="W51:Z51"/>
    <mergeCell ref="AA51:AC51"/>
    <mergeCell ref="W55:AC55"/>
    <mergeCell ref="W53:AC53"/>
    <mergeCell ref="N54:V54"/>
    <mergeCell ref="W52:AC52"/>
    <mergeCell ref="R15:V15"/>
    <mergeCell ref="X15:AB15"/>
    <mergeCell ref="K16:AC16"/>
    <mergeCell ref="H28:L28"/>
    <mergeCell ref="A18:AC18"/>
    <mergeCell ref="A19:AC19"/>
    <mergeCell ref="A20:AC20"/>
    <mergeCell ref="V28:AA28"/>
    <mergeCell ref="R50:V50"/>
    <mergeCell ref="D66:M66"/>
    <mergeCell ref="N66:AC66"/>
    <mergeCell ref="W64:AC64"/>
    <mergeCell ref="H57:M57"/>
    <mergeCell ref="D60:M60"/>
    <mergeCell ref="D61:M61"/>
    <mergeCell ref="D62:M62"/>
    <mergeCell ref="W60:AC60"/>
    <mergeCell ref="N51:Q51"/>
    <mergeCell ref="A43:A57"/>
    <mergeCell ref="C49:F50"/>
    <mergeCell ref="C51:F51"/>
    <mergeCell ref="C52:F52"/>
    <mergeCell ref="C53:F53"/>
    <mergeCell ref="C54:M54"/>
    <mergeCell ref="C55:M55"/>
    <mergeCell ref="F45:G46"/>
    <mergeCell ref="G53:M53"/>
    <mergeCell ref="B45:E46"/>
    <mergeCell ref="R51:V51"/>
    <mergeCell ref="G52:M52"/>
    <mergeCell ref="T77:AC77"/>
    <mergeCell ref="J75:S75"/>
    <mergeCell ref="D75:I75"/>
    <mergeCell ref="N57:V57"/>
    <mergeCell ref="N59:V59"/>
    <mergeCell ref="W62:AC62"/>
    <mergeCell ref="W57:AC57"/>
    <mergeCell ref="W59:AC59"/>
    <mergeCell ref="D58:M59"/>
    <mergeCell ref="A58:A77"/>
    <mergeCell ref="B52:B55"/>
    <mergeCell ref="E56:G56"/>
    <mergeCell ref="H56:M56"/>
    <mergeCell ref="B58:C65"/>
    <mergeCell ref="D77:I77"/>
    <mergeCell ref="J77:S77"/>
    <mergeCell ref="N56:V56"/>
    <mergeCell ref="N52:V52"/>
    <mergeCell ref="H45:M46"/>
    <mergeCell ref="H43:M44"/>
    <mergeCell ref="B47:E48"/>
    <mergeCell ref="F47:G48"/>
    <mergeCell ref="B49:B51"/>
    <mergeCell ref="G49:M50"/>
    <mergeCell ref="G51:M51"/>
    <mergeCell ref="H47:M48"/>
    <mergeCell ref="N45:V46"/>
    <mergeCell ref="P42:W42"/>
    <mergeCell ref="A21:G21"/>
    <mergeCell ref="H21:AC21"/>
    <mergeCell ref="A22:G29"/>
    <mergeCell ref="W43:AC44"/>
    <mergeCell ref="L42:O42"/>
    <mergeCell ref="N43:V44"/>
    <mergeCell ref="Y42:AC42"/>
    <mergeCell ref="M29:Q29"/>
    <mergeCell ref="A1:AC2"/>
    <mergeCell ref="N13:O13"/>
    <mergeCell ref="N14:O14"/>
    <mergeCell ref="Q14:AC14"/>
    <mergeCell ref="Q13:AB13"/>
    <mergeCell ref="B7:K7"/>
    <mergeCell ref="Q5:AC5"/>
    <mergeCell ref="Q12:AB12"/>
    <mergeCell ref="X9:AC9"/>
    <mergeCell ref="N12:O12"/>
    <mergeCell ref="L40:O40"/>
    <mergeCell ref="Y40:AC40"/>
    <mergeCell ref="O9:W9"/>
    <mergeCell ref="B41:F41"/>
    <mergeCell ref="L41:O41"/>
    <mergeCell ref="G33:J33"/>
    <mergeCell ref="Y37:AC37"/>
    <mergeCell ref="L36:O36"/>
    <mergeCell ref="V27:AC27"/>
    <mergeCell ref="M27:U27"/>
    <mergeCell ref="Y41:AC41"/>
    <mergeCell ref="G40:J40"/>
    <mergeCell ref="B40:F40"/>
    <mergeCell ref="Y39:AC39"/>
    <mergeCell ref="Y38:AC38"/>
    <mergeCell ref="P33:W33"/>
    <mergeCell ref="P40:W40"/>
    <mergeCell ref="P41:W41"/>
    <mergeCell ref="B119:F119"/>
    <mergeCell ref="H79:P83"/>
    <mergeCell ref="Q79:AC83"/>
    <mergeCell ref="B39:F39"/>
    <mergeCell ref="L38:O38"/>
    <mergeCell ref="P39:W39"/>
    <mergeCell ref="H78:P78"/>
    <mergeCell ref="F43:G44"/>
    <mergeCell ref="P38:W38"/>
    <mergeCell ref="B42:F42"/>
    <mergeCell ref="Y36:AC36"/>
    <mergeCell ref="L37:O37"/>
    <mergeCell ref="B30:F32"/>
    <mergeCell ref="B33:F33"/>
    <mergeCell ref="Y31:AC32"/>
    <mergeCell ref="A30:A42"/>
    <mergeCell ref="G30:O30"/>
    <mergeCell ref="P30:AC30"/>
    <mergeCell ref="P31:X32"/>
    <mergeCell ref="G31:K32"/>
    <mergeCell ref="G39:J39"/>
    <mergeCell ref="B36:F36"/>
    <mergeCell ref="A78:G78"/>
    <mergeCell ref="D76:I76"/>
    <mergeCell ref="Y33:AC33"/>
    <mergeCell ref="L33:O33"/>
    <mergeCell ref="Y34:AC34"/>
    <mergeCell ref="Y35:AC35"/>
    <mergeCell ref="P35:W35"/>
    <mergeCell ref="P34:W34"/>
    <mergeCell ref="P36:W36"/>
    <mergeCell ref="P37:W37"/>
    <mergeCell ref="L39:O39"/>
    <mergeCell ref="G42:J42"/>
    <mergeCell ref="G41:J41"/>
    <mergeCell ref="B43:E44"/>
    <mergeCell ref="G38:J38"/>
    <mergeCell ref="B38:F38"/>
    <mergeCell ref="G36:J36"/>
    <mergeCell ref="G37:J37"/>
    <mergeCell ref="A89:A117"/>
    <mergeCell ref="B89:G89"/>
    <mergeCell ref="H89:AC89"/>
    <mergeCell ref="H90:AC91"/>
    <mergeCell ref="B90:G90"/>
    <mergeCell ref="B96:G96"/>
    <mergeCell ref="B92:G92"/>
    <mergeCell ref="B98:G98"/>
    <mergeCell ref="H98:AC99"/>
    <mergeCell ref="B94:G94"/>
    <mergeCell ref="G120:H120"/>
    <mergeCell ref="W119:Z119"/>
    <mergeCell ref="W118:AC118"/>
    <mergeCell ref="AA119:AC119"/>
    <mergeCell ref="N120:Q120"/>
    <mergeCell ref="R120:V120"/>
    <mergeCell ref="W120:Z120"/>
    <mergeCell ref="N119:Q119"/>
    <mergeCell ref="R119:V119"/>
    <mergeCell ref="AA120:AC120"/>
    <mergeCell ref="B127:H127"/>
    <mergeCell ref="N126:Q126"/>
    <mergeCell ref="B126:F126"/>
    <mergeCell ref="B124:F124"/>
    <mergeCell ref="B125:F125"/>
    <mergeCell ref="B120:F120"/>
    <mergeCell ref="B121:F121"/>
    <mergeCell ref="B122:F122"/>
    <mergeCell ref="B123:F123"/>
    <mergeCell ref="G121:H121"/>
    <mergeCell ref="R126:V126"/>
    <mergeCell ref="G122:H122"/>
    <mergeCell ref="G125:H125"/>
    <mergeCell ref="G124:H124"/>
    <mergeCell ref="I123:M123"/>
    <mergeCell ref="I124:M124"/>
    <mergeCell ref="I125:M125"/>
    <mergeCell ref="N122:Q122"/>
    <mergeCell ref="G123:H123"/>
    <mergeCell ref="N123:Q123"/>
    <mergeCell ref="W126:Z126"/>
    <mergeCell ref="U129:V129"/>
    <mergeCell ref="R129:T129"/>
    <mergeCell ref="G126:H126"/>
    <mergeCell ref="I129:M129"/>
    <mergeCell ref="N129:Q129"/>
    <mergeCell ref="U127:V127"/>
    <mergeCell ref="W129:Z129"/>
    <mergeCell ref="R127:T127"/>
    <mergeCell ref="B128:H129"/>
    <mergeCell ref="AA128:AB128"/>
    <mergeCell ref="R128:T128"/>
    <mergeCell ref="I127:M127"/>
    <mergeCell ref="N127:Q127"/>
    <mergeCell ref="W127:Z127"/>
    <mergeCell ref="U128:V128"/>
    <mergeCell ref="X133:AC133"/>
    <mergeCell ref="B37:F37"/>
    <mergeCell ref="A84:G88"/>
    <mergeCell ref="A79:G83"/>
    <mergeCell ref="H84:P88"/>
    <mergeCell ref="Q84:AC88"/>
    <mergeCell ref="AA127:AB127"/>
    <mergeCell ref="I128:M128"/>
    <mergeCell ref="N128:Q128"/>
    <mergeCell ref="W128:Z128"/>
    <mergeCell ref="A130:F133"/>
    <mergeCell ref="G130:N130"/>
    <mergeCell ref="G133:N133"/>
    <mergeCell ref="O133:W133"/>
    <mergeCell ref="O130:W130"/>
    <mergeCell ref="G131:N131"/>
    <mergeCell ref="O131:W131"/>
    <mergeCell ref="AA129:AB129"/>
    <mergeCell ref="G132:N132"/>
    <mergeCell ref="O132:W132"/>
    <mergeCell ref="X132:AC132"/>
    <mergeCell ref="X130:AC130"/>
    <mergeCell ref="X131:AC131"/>
    <mergeCell ref="O10:W10"/>
    <mergeCell ref="L31:O32"/>
    <mergeCell ref="B34:F34"/>
    <mergeCell ref="L34:O34"/>
    <mergeCell ref="G34:J34"/>
    <mergeCell ref="G35:J35"/>
    <mergeCell ref="M28:Q28"/>
    <mergeCell ref="B35:F35"/>
    <mergeCell ref="L35:O35"/>
    <mergeCell ref="H29:L29"/>
    <mergeCell ref="A134:C134"/>
    <mergeCell ref="O137:W137"/>
    <mergeCell ref="X137:AC137"/>
    <mergeCell ref="I134:N134"/>
    <mergeCell ref="I135:N135"/>
    <mergeCell ref="I136:N136"/>
    <mergeCell ref="I137:N137"/>
    <mergeCell ref="O134:W134"/>
    <mergeCell ref="X134:AC134"/>
    <mergeCell ref="D134:H134"/>
    <mergeCell ref="D137:H137"/>
    <mergeCell ref="O135:W135"/>
    <mergeCell ref="X135:AC135"/>
    <mergeCell ref="O136:W136"/>
    <mergeCell ref="X136:AC136"/>
    <mergeCell ref="D135:H135"/>
    <mergeCell ref="D136:H136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99" r:id="rId1"/>
  <rowBreaks count="2" manualBreakCount="2">
    <brk id="42" max="255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永田巧史</dc:creator>
  <cp:keywords/>
  <dc:description/>
  <cp:lastModifiedBy>指宿市役所</cp:lastModifiedBy>
  <cp:lastPrinted>2013-01-23T01:55:23Z</cp:lastPrinted>
  <dcterms:created xsi:type="dcterms:W3CDTF">2001-07-06T08:48:28Z</dcterms:created>
  <dcterms:modified xsi:type="dcterms:W3CDTF">2013-12-02T05:24:04Z</dcterms:modified>
  <cp:category/>
  <cp:version/>
  <cp:contentType/>
  <cp:contentStatus/>
</cp:coreProperties>
</file>