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500"/>
  </bookViews>
  <sheets>
    <sheet name="別紙１－３" sheetId="5" r:id="rId1"/>
    <sheet name="備考（1－3）" sheetId="6" r:id="rId2"/>
  </sheets>
  <definedNames>
    <definedName name="_xlnm.Print_Area">#REF!</definedName>
    <definedName name="_xlnm.Print_Area" localSheetId="1">#REF!</definedName>
    <definedName name="確認">NA()</definedName>
    <definedName name="Z_918D9391_3166_42FD_8CCC_73DDA136E9AD__wvu_PrintArea">#REF!</definedName>
    <definedName name="_xlfn_IFERROR">#REF!</definedName>
    <definedName name="サービス名">NA()</definedName>
    <definedName name="ｋ">NA()</definedName>
    <definedName name="Excel_BuiltIn_Print_Area">NA()</definedName>
    <definedName name="サービス名称">NA()</definedName>
    <definedName name="だだ">NA()</definedName>
    <definedName name="っっｋ">NA()</definedName>
    <definedName name="っっっっｌ">NA()</definedName>
    <definedName name="_xlnm.Print_Area" localSheetId="0">'別紙１－３'!$A$1:$AF$82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<sst xmlns="http://schemas.openxmlformats.org/spreadsheetml/2006/main" xmlns:r="http://schemas.openxmlformats.org/officeDocument/2006/relationships" count="113" uniqueCount="113">
  <si>
    <t>提供サービス</t>
  </si>
  <si>
    <t>２ 基準型</t>
  </si>
  <si>
    <t>人員配置区分</t>
  </si>
  <si>
    <t>事 業 所 番 号</t>
  </si>
  <si>
    <t>医療連携体制加算Ⅰ</t>
  </si>
  <si>
    <t>割 引</t>
  </si>
  <si>
    <t>５ 加算Ⅱ</t>
  </si>
  <si>
    <t>９　７級地</t>
  </si>
  <si>
    <t>施設等の区分</t>
  </si>
  <si>
    <t>３　５級地</t>
  </si>
  <si>
    <t>そ　 　　の　 　　他　　 　該　　 　当　　 　す 　　　る 　　　体 　　　制 　　　等</t>
  </si>
  <si>
    <r>
      <rPr>
        <sz val="11"/>
        <color auto="1"/>
        <rFont val="HGSｺﾞｼｯｸM"/>
      </rPr>
      <t>LIFE</t>
    </r>
    <r>
      <rPr>
        <sz val="11"/>
        <color auto="1"/>
        <rFont val="Noto Sans CJK SC"/>
      </rPr>
      <t>への登録</t>
    </r>
  </si>
  <si>
    <r>
      <rPr>
        <sz val="11"/>
        <color auto="1"/>
        <rFont val="Noto Sans CJK SC"/>
      </rPr>
      <t>　　　</t>
    </r>
    <r>
      <rPr>
        <sz val="11"/>
        <color auto="1"/>
        <rFont val="HGSｺﾞｼｯｸM"/>
      </rPr>
      <t xml:space="preserve">16 </t>
    </r>
    <r>
      <rPr>
        <sz val="11"/>
        <color auto="1"/>
        <rFont val="Noto Sans CJK SC"/>
      </rPr>
      <t>「栄養ケア・マネジメントの実施の有無」及び「栄養マネジメント強化体制」については、「栄養マネジメント体制に関する届出書」（別紙</t>
    </r>
    <r>
      <rPr>
        <sz val="11"/>
        <color auto="1"/>
        <rFont val="HGSｺﾞｼｯｸM"/>
      </rPr>
      <t>38</t>
    </r>
    <r>
      <rPr>
        <sz val="11"/>
        <color auto="1"/>
        <rFont val="Noto Sans CJK SC"/>
      </rPr>
      <t>）を添付してください。</t>
    </r>
  </si>
  <si>
    <t>各サービス共通</t>
  </si>
  <si>
    <t>５　その他</t>
  </si>
  <si>
    <t>地域区分</t>
  </si>
  <si>
    <t>□</t>
  </si>
  <si>
    <t>１　１級地</t>
  </si>
  <si>
    <t>６　２級地</t>
  </si>
  <si>
    <t>７　３級地</t>
  </si>
  <si>
    <t>２　４級地</t>
  </si>
  <si>
    <r>
      <rPr>
        <sz val="11"/>
        <color auto="1"/>
        <rFont val="Noto Sans CJK SC"/>
      </rPr>
      <t>　　　</t>
    </r>
    <r>
      <rPr>
        <sz val="11"/>
        <color auto="1"/>
        <rFont val="HGSｺﾞｼｯｸM"/>
      </rPr>
      <t xml:space="preserve">31 </t>
    </r>
    <r>
      <rPr>
        <sz val="11"/>
        <color auto="1"/>
        <rFont val="Noto Sans CJK SC"/>
      </rPr>
      <t>「生産性向上推進体制加算」については、「生産性向上推進体制加算に係る届出書」（別紙</t>
    </r>
    <r>
      <rPr>
        <sz val="11"/>
        <color auto="1"/>
        <rFont val="HGSｺﾞｼｯｸM"/>
      </rPr>
      <t>28</t>
    </r>
    <r>
      <rPr>
        <sz val="11"/>
        <color auto="1"/>
        <rFont val="Noto Sans CJK SC"/>
      </rPr>
      <t>）を添付してください。</t>
    </r>
  </si>
  <si>
    <t>４　６級地</t>
  </si>
  <si>
    <t>１　なし</t>
  </si>
  <si>
    <t>２　あり</t>
  </si>
  <si>
    <t>２ 加算Ⅰ</t>
  </si>
  <si>
    <t>９ 加算Ⅲ</t>
  </si>
  <si>
    <t>高齢者虐待防止措置実施の有無</t>
  </si>
  <si>
    <t>Ｔ 加算Ⅱロ</t>
  </si>
  <si>
    <t>業務継続計画策定の有無</t>
  </si>
  <si>
    <r>
      <rPr>
        <sz val="11"/>
        <color auto="1"/>
        <rFont val="Noto Sans CJK SC"/>
      </rPr>
      <t>　　　６ 「緊急時訪問看護加算」「緊急時対応加算」「特別管理体制」「ターミナルケア体制」については、「緊急時（介護予防）訪問看護加算・緊急時対応加算・特別管理体制・ターミナルケア体制に係る届出書」（別紙</t>
    </r>
    <r>
      <rPr>
        <sz val="11"/>
        <color auto="1"/>
        <rFont val="HGSｺﾞｼｯｸM"/>
      </rPr>
      <t>16</t>
    </r>
    <r>
      <rPr>
        <sz val="11"/>
        <color auto="1"/>
        <rFont val="Noto Sans CJK SC"/>
      </rPr>
      <t>）を添付してください。</t>
    </r>
  </si>
  <si>
    <t>１ 減算型</t>
  </si>
  <si>
    <t>１ なし</t>
  </si>
  <si>
    <t>６ 加算Ⅰ</t>
  </si>
  <si>
    <t>７ 加算Ⅲ</t>
  </si>
  <si>
    <t>３ 加算Ⅱ</t>
  </si>
  <si>
    <t>備考　（別紙１－３）地域密着型サービス・地域密着型介護予防サービス</t>
  </si>
  <si>
    <t>２ あり</t>
  </si>
  <si>
    <t>認知症専門ケア加算</t>
  </si>
  <si>
    <r>
      <rPr>
        <sz val="11"/>
        <color auto="1"/>
        <rFont val="Noto Sans CJK SC"/>
      </rPr>
      <t>　　　</t>
    </r>
    <r>
      <rPr>
        <sz val="11"/>
        <color auto="1"/>
        <rFont val="HGSｺﾞｼｯｸM"/>
      </rPr>
      <t>10</t>
    </r>
    <r>
      <rPr>
        <sz val="11"/>
        <color auto="1"/>
        <rFont val="Noto Sans CJK SC"/>
      </rPr>
      <t>　「その他該当する体制等」欄で人員配置に係る加算（減算）の届出については、それぞれ加算（減算）の要件となる職員の配置状況や勤務体制がわかる書類を添付してください。</t>
    </r>
  </si>
  <si>
    <t>介護職員等処遇改善加算</t>
  </si>
  <si>
    <t>７ 加算Ⅰイ</t>
  </si>
  <si>
    <r>
      <rPr>
        <sz val="11"/>
        <color auto="1"/>
        <rFont val="Noto Sans CJK SC"/>
      </rPr>
      <t>　　　</t>
    </r>
    <r>
      <rPr>
        <sz val="11"/>
        <color auto="1"/>
        <rFont val="HGSｺﾞｼｯｸM"/>
      </rPr>
      <t xml:space="preserve">15   </t>
    </r>
    <r>
      <rPr>
        <sz val="11"/>
        <color auto="1"/>
        <rFont val="Noto Sans CJK SC"/>
      </rPr>
      <t>地域密着型通所介護の「認知症加算」については、「認知症加算に係る届出書」（別紙</t>
    </r>
    <r>
      <rPr>
        <sz val="11"/>
        <color auto="1"/>
        <rFont val="HGSｺﾞｼｯｸM"/>
      </rPr>
      <t>23</t>
    </r>
    <r>
      <rPr>
        <sz val="11"/>
        <color auto="1"/>
        <rFont val="Noto Sans CJK SC"/>
      </rPr>
      <t>）及び「利用者の割合に関する計算書」（別紙</t>
    </r>
    <r>
      <rPr>
        <sz val="11"/>
        <color auto="1"/>
        <rFont val="HGSｺﾞｼｯｸM"/>
      </rPr>
      <t>23-2</t>
    </r>
    <r>
      <rPr>
        <sz val="11"/>
        <color auto="1"/>
        <rFont val="Noto Sans CJK SC"/>
      </rPr>
      <t>）を、
　　　　　小規模多機能型居宅介護、複合型サービス（看護小規模多機能型居宅介護）の「認知症加算（Ⅰ）・（Ⅱ）」については、「認知症加算（Ⅰ）・（Ⅱ）に係る届出書」（別紙</t>
    </r>
    <r>
      <rPr>
        <sz val="11"/>
        <color auto="1"/>
        <rFont val="HGSｺﾞｼｯｸM"/>
      </rPr>
      <t>44</t>
    </r>
    <r>
      <rPr>
        <sz val="11"/>
        <color auto="1"/>
        <rFont val="Noto Sans CJK SC"/>
      </rPr>
      <t>）を添付してください。</t>
    </r>
  </si>
  <si>
    <t>Ｓ 加算Ⅰロ</t>
  </si>
  <si>
    <t>３ 加算Ⅰロ</t>
  </si>
  <si>
    <t>８ 加算Ⅱイ</t>
  </si>
  <si>
    <t>高齢者施設等感染対策向上加算Ⅰ</t>
  </si>
  <si>
    <t>１ 対応不可</t>
  </si>
  <si>
    <t>Ａ 加算Ⅳ</t>
  </si>
  <si>
    <t>１ 基準型</t>
  </si>
  <si>
    <t>サービス提供体制強化加算</t>
  </si>
  <si>
    <t>２ 介護従業者</t>
  </si>
  <si>
    <t>身体拘束廃止取組の有無</t>
  </si>
  <si>
    <t>（別紙１－３）</t>
  </si>
  <si>
    <t>科学的介護推進体制加算</t>
  </si>
  <si>
    <t>２ 対応可</t>
  </si>
  <si>
    <t>４ 加算Ⅰイ</t>
  </si>
  <si>
    <r>
      <rPr>
        <sz val="11"/>
        <color auto="1"/>
        <rFont val="Noto Sans CJK SC"/>
      </rPr>
      <t>　　　</t>
    </r>
    <r>
      <rPr>
        <sz val="11"/>
        <color auto="1"/>
        <rFont val="HGSｺﾞｼｯｸM"/>
      </rPr>
      <t xml:space="preserve">13 </t>
    </r>
    <r>
      <rPr>
        <sz val="11"/>
        <color auto="1"/>
        <rFont val="Noto Sans CJK SC"/>
      </rPr>
      <t>　「入浴介助加算」については、「浴室の平面図等」及び入浴介助加算（Ⅰ）の要件である研修を実施または、実施することが分かる資料等を添付してください。</t>
    </r>
  </si>
  <si>
    <t>（短期利用型）</t>
  </si>
  <si>
    <t>備考　（別紙１－３）地域密着型サービス・地域密着型介護予防サービス　サテライト事業所</t>
  </si>
  <si>
    <t>職員の欠員による減算の状況</t>
  </si>
  <si>
    <r>
      <rPr>
        <sz val="11"/>
        <color auto="1"/>
        <rFont val="Noto Sans CJK SC"/>
      </rPr>
      <t>　　　</t>
    </r>
    <r>
      <rPr>
        <sz val="11"/>
        <color auto="1"/>
        <rFont val="HGSｺﾞｼｯｸM"/>
      </rPr>
      <t xml:space="preserve">11 </t>
    </r>
    <r>
      <rPr>
        <sz val="11"/>
        <color auto="1"/>
        <rFont val="Noto Sans CJK SC"/>
      </rPr>
      <t>「時間延長サービス体制」については、実際に利用者に対して延長サービスを行うことが可能な場合に記載してください。</t>
    </r>
  </si>
  <si>
    <t>若年性認知症利用者受入加算</t>
  </si>
  <si>
    <t>認知症チームケア推進加算</t>
  </si>
  <si>
    <t>夜間勤務条件基準</t>
  </si>
  <si>
    <r>
      <rPr>
        <sz val="11"/>
        <color auto="1"/>
        <rFont val="Noto Sans CJK SC"/>
      </rPr>
      <t>　　　</t>
    </r>
    <r>
      <rPr>
        <sz val="11"/>
        <color auto="1"/>
        <rFont val="HGSｺﾞｼｯｸM"/>
      </rPr>
      <t xml:space="preserve">27 </t>
    </r>
    <r>
      <rPr>
        <sz val="11"/>
        <color auto="1"/>
        <rFont val="Noto Sans CJK SC"/>
      </rPr>
      <t>「配置医師緊急時対応加算」については、「配置医師緊急時対応加算に係る届出書」（別紙</t>
    </r>
    <r>
      <rPr>
        <sz val="11"/>
        <color auto="1"/>
        <rFont val="HGSｺﾞｼｯｸM"/>
      </rPr>
      <t>39</t>
    </r>
    <r>
      <rPr>
        <sz val="11"/>
        <color auto="1"/>
        <rFont val="Noto Sans CJK SC"/>
      </rPr>
      <t>）を添付してください。</t>
    </r>
  </si>
  <si>
    <t>６ 減算型</t>
  </si>
  <si>
    <t>３ユニットの事業所が夜勤職員を
２人以上とする場合</t>
  </si>
  <si>
    <t>生産性向上推進体制加算</t>
  </si>
  <si>
    <t>共同生活介護</t>
  </si>
  <si>
    <r>
      <rPr>
        <sz val="11"/>
        <color auto="1"/>
        <rFont val="Noto Sans CJK SC"/>
      </rPr>
      <t>　　　</t>
    </r>
    <r>
      <rPr>
        <sz val="11"/>
        <color auto="1"/>
        <rFont val="HGSｺﾞｼｯｸM"/>
      </rPr>
      <t xml:space="preserve">20 </t>
    </r>
    <r>
      <rPr>
        <sz val="11"/>
        <color auto="1"/>
        <rFont val="Noto Sans CJK SC"/>
      </rPr>
      <t>「訪問体制強化加算」については、「訪問体制強化加算に係る届出書」（別紙</t>
    </r>
    <r>
      <rPr>
        <sz val="11"/>
        <color auto="1"/>
        <rFont val="HGSｺﾞｼｯｸM"/>
      </rPr>
      <t>45</t>
    </r>
    <r>
      <rPr>
        <sz val="11"/>
        <color auto="1"/>
        <rFont val="Noto Sans CJK SC"/>
      </rPr>
      <t>）を添付してください。</t>
    </r>
  </si>
  <si>
    <t>　　　２ 「施設等の区分」及び「その他該当する体制等」欄で施設・設備等に係る加算（減算）の届出については、「平面図」（別紙６）を添付してください。</t>
  </si>
  <si>
    <t>介護予防認知症対応型</t>
  </si>
  <si>
    <t>注　　　地域密着型介護予防サービスについて、一体的に運営がされている地域密着型サービスに係る届出の別紙等が添付されている場合は、内容の重複する別紙等の添付は不要とすること。</t>
  </si>
  <si>
    <t>２　Ⅱ型</t>
  </si>
  <si>
    <r>
      <rPr>
        <sz val="11"/>
        <color auto="1"/>
        <rFont val="Noto Sans CJK SC"/>
      </rPr>
      <t>　　　</t>
    </r>
    <r>
      <rPr>
        <sz val="11"/>
        <color auto="1"/>
        <rFont val="HGSｺﾞｼｯｸM"/>
      </rPr>
      <t xml:space="preserve">24 </t>
    </r>
    <r>
      <rPr>
        <sz val="11"/>
        <color auto="1"/>
        <rFont val="Noto Sans CJK SC"/>
      </rPr>
      <t>「職員の欠員による減算の状況」については、以下の要領で記載してください。</t>
    </r>
  </si>
  <si>
    <t>１　Ⅰ型</t>
  </si>
  <si>
    <t>看取り介護加算</t>
  </si>
  <si>
    <t>高齢者施設等感染対策向上加算Ⅱ</t>
  </si>
  <si>
    <r>
      <rPr>
        <sz val="11"/>
        <color auto="1"/>
        <rFont val="Noto Sans CJK SC"/>
      </rPr>
      <t>　　　</t>
    </r>
    <r>
      <rPr>
        <sz val="11"/>
        <color auto="1"/>
        <rFont val="HGSｺﾞｼｯｸM"/>
      </rPr>
      <t xml:space="preserve">12 </t>
    </r>
    <r>
      <rPr>
        <sz val="11"/>
        <color auto="1"/>
        <rFont val="Noto Sans CJK SC"/>
      </rPr>
      <t>「生活相談員配置等加算」については、「生活相談員配置等加算に係る届出書」（別紙</t>
    </r>
    <r>
      <rPr>
        <sz val="11"/>
        <color auto="1"/>
        <rFont val="HGSｺﾞｼｯｸM"/>
      </rPr>
      <t>21</t>
    </r>
    <r>
      <rPr>
        <sz val="11"/>
        <color auto="1"/>
        <rFont val="Noto Sans CJK SC"/>
      </rPr>
      <t>）を添付してください。</t>
    </r>
  </si>
  <si>
    <t>　　　３　人員配置に係る届出については、勤務体制がわかる書類（「従業者の勤務の体制及び勤務形態一覧表」（別紙７）又はこれに準じた勤務割表等）を添付してください。</t>
  </si>
  <si>
    <t>備考　１　この表は、事業所所在地以外の場所で一部事業を実施する出張所等がある場合について記載することとし、複数出張所等を有する場合は出張所ごとに提出してください。</t>
  </si>
  <si>
    <r>
      <rPr>
        <sz val="11"/>
        <color auto="1"/>
        <rFont val="Noto Sans CJK SC"/>
      </rPr>
      <t>　　　</t>
    </r>
    <r>
      <rPr>
        <sz val="11"/>
        <color auto="1"/>
        <rFont val="HGSｺﾞｼｯｸM"/>
      </rPr>
      <t xml:space="preserve">21 </t>
    </r>
    <r>
      <rPr>
        <sz val="11"/>
        <color auto="1"/>
        <rFont val="Noto Sans CJK SC"/>
      </rPr>
      <t>「サービス提供体制強化加算」については、「サービス提供体制強化加算に関する届出書」（別紙</t>
    </r>
    <r>
      <rPr>
        <sz val="11"/>
        <color auto="1"/>
        <rFont val="HGSｺﾞｼｯｸM"/>
      </rPr>
      <t>14</t>
    </r>
    <r>
      <rPr>
        <sz val="11"/>
        <color auto="1"/>
        <rFont val="Noto Sans CJK SC"/>
      </rPr>
      <t>）～（別紙</t>
    </r>
    <r>
      <rPr>
        <sz val="11"/>
        <color auto="1"/>
        <rFont val="HGSｺﾞｼｯｸM"/>
      </rPr>
      <t>14-6</t>
    </r>
    <r>
      <rPr>
        <sz val="11"/>
        <color auto="1"/>
        <rFont val="Noto Sans CJK SC"/>
      </rPr>
      <t>）までのいずれかを添付してください。</t>
    </r>
  </si>
  <si>
    <r>
      <rPr>
        <sz val="11"/>
        <color auto="1"/>
        <rFont val="Noto Sans CJK SC"/>
      </rPr>
      <t>　　　</t>
    </r>
    <r>
      <rPr>
        <sz val="11"/>
        <color auto="1"/>
        <rFont val="HGSｺﾞｼｯｸM"/>
      </rPr>
      <t xml:space="preserve">25 </t>
    </r>
    <r>
      <rPr>
        <sz val="11"/>
        <color auto="1"/>
        <rFont val="Noto Sans CJK SC"/>
      </rPr>
      <t>「日常生活継続支援加算」については、「日常生活継続支援加算に関する届出書」（別紙</t>
    </r>
    <r>
      <rPr>
        <sz val="11"/>
        <color auto="1"/>
        <rFont val="HGSｺﾞｼｯｸM"/>
      </rPr>
      <t>37</t>
    </r>
    <r>
      <rPr>
        <sz val="11"/>
        <color auto="1"/>
        <rFont val="Noto Sans CJK SC"/>
      </rPr>
      <t>）を添付してください。</t>
    </r>
  </si>
  <si>
    <t>利用者の入院期間中の体制</t>
  </si>
  <si>
    <r>
      <rPr>
        <sz val="11"/>
        <color auto="1"/>
        <rFont val="HGSｺﾞｼｯｸM"/>
      </rPr>
      <t xml:space="preserve">         32</t>
    </r>
    <r>
      <rPr>
        <sz val="11"/>
        <color auto="1"/>
        <rFont val="Noto Sans CJK SC"/>
      </rPr>
      <t>「口腔連携強化加算」については、「口腔連携強化加算に関する届出書」（別紙</t>
    </r>
    <r>
      <rPr>
        <sz val="11"/>
        <color auto="1"/>
        <rFont val="HGSｺﾞｼｯｸM"/>
      </rPr>
      <t>11</t>
    </r>
    <r>
      <rPr>
        <sz val="11"/>
        <color auto="1"/>
        <rFont val="Noto Sans CJK SC"/>
      </rPr>
      <t>）を添付してください。</t>
    </r>
  </si>
  <si>
    <r>
      <rPr>
        <sz val="11"/>
        <color auto="1"/>
        <rFont val="Noto Sans CJK SC"/>
      </rPr>
      <t>　　　７ 「総合マネジメント体制強化加算」については、「総合マネジメント体制強化加算に係る届出書」（別紙</t>
    </r>
    <r>
      <rPr>
        <sz val="11"/>
        <color auto="1"/>
        <rFont val="HGSｺﾞｼｯｸM"/>
      </rPr>
      <t>42</t>
    </r>
    <r>
      <rPr>
        <sz val="11"/>
        <color auto="1"/>
        <rFont val="Noto Sans CJK SC"/>
      </rPr>
      <t>）を添付してください。</t>
    </r>
  </si>
  <si>
    <t>認知症対応型</t>
  </si>
  <si>
    <t>介 護 給 付 費 算 定 に 係 る 体 制 等 状 況 一 覧 表 （地域密着型サービス・地域密着型介護予防サービス）</t>
  </si>
  <si>
    <r>
      <rPr>
        <sz val="11"/>
        <color auto="1"/>
        <rFont val="Noto Sans CJK SC"/>
      </rPr>
      <t>　　　　地域密着型特定施設入居者生活介護の「看取り介護加算」については、「看取り介護体制に係る届出書」（別紙</t>
    </r>
    <r>
      <rPr>
        <sz val="11"/>
        <color auto="1"/>
        <rFont val="HGSｺﾞｼｯｸM"/>
      </rPr>
      <t>34-2</t>
    </r>
    <r>
      <rPr>
        <sz val="11"/>
        <color auto="1"/>
        <rFont val="Noto Sans CJK SC"/>
      </rPr>
      <t>）を添付してください。</t>
    </r>
  </si>
  <si>
    <t>夜間支援体制加算</t>
  </si>
  <si>
    <t>３　 サテライト型Ⅰ型</t>
  </si>
  <si>
    <t>４ 　サテライト型Ⅱ型</t>
  </si>
  <si>
    <t>２ 加算Ⅰハ</t>
  </si>
  <si>
    <t>医療連携体制加算Ⅱ</t>
  </si>
  <si>
    <r>
      <rPr>
        <sz val="11"/>
        <color auto="1"/>
        <rFont val="Noto Sans CJK SC"/>
      </rPr>
      <t>備考　１　事業所・施設において、施設等の区分欄、人員配置区分欄、</t>
    </r>
    <r>
      <rPr>
        <sz val="11"/>
        <color auto="1"/>
        <rFont val="HGSｺﾞｼｯｸM"/>
      </rPr>
      <t>LIFE</t>
    </r>
    <r>
      <rPr>
        <sz val="11"/>
        <color auto="1"/>
        <rFont val="Noto Sans CJK SC"/>
      </rPr>
      <t>（科学的介護情報システム（</t>
    </r>
    <r>
      <rPr>
        <sz val="11"/>
        <color auto="1"/>
        <rFont val="HGSｺﾞｼｯｸM"/>
      </rPr>
      <t>Long-term care Information system For Evidence</t>
    </r>
    <r>
      <rPr>
        <sz val="11"/>
        <color auto="1"/>
        <rFont val="Noto Sans CJK SC"/>
      </rPr>
      <t>）への登録欄、その他該当する体制等欄に掲げる項目
　　　　につき該当する番号の横の□を■にしてください。</t>
    </r>
  </si>
  <si>
    <r>
      <rPr>
        <sz val="11"/>
        <color auto="1"/>
        <rFont val="Noto Sans CJK SC"/>
      </rPr>
      <t>　　　４ 「割引｣を｢あり｣と記載する場合は「地域密着型サービス事業者等による介護給付費の割引に係る割引率の設定について」（別紙</t>
    </r>
    <r>
      <rPr>
        <sz val="11"/>
        <color auto="1"/>
        <rFont val="HGSｺﾞｼｯｸM"/>
      </rPr>
      <t>5</t>
    </r>
    <r>
      <rPr>
        <sz val="11"/>
        <color auto="1"/>
        <rFont val="Noto Sans CJK SC"/>
      </rPr>
      <t>－</t>
    </r>
    <r>
      <rPr>
        <sz val="11"/>
        <color auto="1"/>
        <rFont val="HGSｺﾞｼｯｸM"/>
      </rPr>
      <t>2</t>
    </r>
    <r>
      <rPr>
        <sz val="11"/>
        <color auto="1"/>
        <rFont val="Noto Sans CJK SC"/>
      </rPr>
      <t>）を添付してください。</t>
    </r>
  </si>
  <si>
    <r>
      <rPr>
        <sz val="11"/>
        <color auto="1"/>
        <rFont val="Noto Sans CJK SC"/>
      </rPr>
      <t>　　　５ 「訪問看護体制減算」、「看護体制強化加算」及び「サテライト体制未整備減算」については、「看護体制及びサテライト体制に係る届出書」（別紙</t>
    </r>
    <r>
      <rPr>
        <sz val="11"/>
        <color auto="1"/>
        <rFont val="HGSｺﾞｼｯｸM"/>
      </rPr>
      <t>49</t>
    </r>
    <r>
      <rPr>
        <sz val="11"/>
        <color auto="1"/>
        <rFont val="Noto Sans CJK SC"/>
      </rPr>
      <t>）を添付してください。</t>
    </r>
  </si>
  <si>
    <r>
      <rPr>
        <sz val="11"/>
        <color auto="1"/>
        <rFont val="Noto Sans CJK SC"/>
      </rPr>
      <t>　　　８ 「認知症専門ケア加算」については、「認知症専門ケア加算に係る届出書（訪問介護、（介護予防）訪問入浴介護、定期巡回・随時対応型訪問介護看護、夜間対応型訪問介護）」（別紙</t>
    </r>
    <r>
      <rPr>
        <sz val="11"/>
        <color auto="1"/>
        <rFont val="HGSｺﾞｼｯｸM"/>
      </rPr>
      <t>12</t>
    </r>
    <r>
      <rPr>
        <sz val="11"/>
        <color auto="1"/>
        <rFont val="Noto Sans CJK SC"/>
      </rPr>
      <t>）又は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color auto="1"/>
        <rFont val="HGSｺﾞｼｯｸM"/>
      </rPr>
      <t>12-2</t>
    </r>
    <r>
      <rPr>
        <sz val="11"/>
        <color auto="1"/>
        <rFont val="Noto Sans CJK SC"/>
      </rPr>
      <t>）」を添付してください。</t>
    </r>
  </si>
  <si>
    <r>
      <rPr>
        <sz val="11"/>
        <color auto="1"/>
        <rFont val="Noto Sans CJK SC"/>
      </rPr>
      <t>　　　　　また、「認知症チームケア推進加算」については、「認知症チームケア推進加算に係る届出書」（別紙</t>
    </r>
    <r>
      <rPr>
        <sz val="11"/>
        <color auto="1"/>
        <rFont val="HGSｺﾞｼｯｸM"/>
      </rPr>
      <t>40</t>
    </r>
    <r>
      <rPr>
        <sz val="11"/>
        <color auto="1"/>
        <rFont val="Noto Sans CJK SC"/>
      </rPr>
      <t>）を添付してください。</t>
    </r>
  </si>
  <si>
    <r>
      <rPr>
        <sz val="11"/>
        <color auto="1"/>
        <rFont val="Noto Sans CJK SC"/>
      </rPr>
      <t>　　　９ 「</t>
    </r>
    <r>
      <rPr>
        <sz val="11"/>
        <color auto="1"/>
        <rFont val="HGSｺﾞｼｯｸM"/>
      </rPr>
      <t>24</t>
    </r>
    <r>
      <rPr>
        <sz val="11"/>
        <color auto="1"/>
        <rFont val="Noto Sans CJK SC"/>
      </rPr>
      <t>時間通報対応加算」については、「</t>
    </r>
    <r>
      <rPr>
        <sz val="11"/>
        <color auto="1"/>
        <rFont val="HGSｺﾞｼｯｸM"/>
      </rPr>
      <t>24</t>
    </r>
    <r>
      <rPr>
        <sz val="11"/>
        <color auto="1"/>
        <rFont val="Noto Sans CJK SC"/>
      </rPr>
      <t>時間通報対応加算に係る届出書」（別紙</t>
    </r>
    <r>
      <rPr>
        <sz val="11"/>
        <color auto="1"/>
        <rFont val="HGSｺﾞｼｯｸM"/>
      </rPr>
      <t>43</t>
    </r>
    <r>
      <rPr>
        <sz val="11"/>
        <color auto="1"/>
        <rFont val="Noto Sans CJK SC"/>
      </rPr>
      <t>）を添付してください。</t>
    </r>
  </si>
  <si>
    <t>　　　　　　（例）－「機能訓練指導体制」…機能訓練指導員、「夜間勤務条件基準」…夜勤を行う看護師（准看護師）と介護職員の配置状況　等</t>
  </si>
  <si>
    <r>
      <rPr>
        <sz val="11"/>
        <color auto="1"/>
        <rFont val="Noto Sans CJK SC"/>
      </rPr>
      <t>　　　</t>
    </r>
    <r>
      <rPr>
        <sz val="11"/>
        <color auto="1"/>
        <rFont val="HGSｺﾞｼｯｸM"/>
      </rPr>
      <t xml:space="preserve">14 </t>
    </r>
    <r>
      <rPr>
        <sz val="11"/>
        <color auto="1"/>
        <rFont val="Noto Sans CJK SC"/>
      </rPr>
      <t>「中重度者ケア体制加算」については、「中重度者ケア体制加算に係る届出書」（別紙</t>
    </r>
    <r>
      <rPr>
        <sz val="11"/>
        <color auto="1"/>
        <rFont val="HGSｺﾞｼｯｸM"/>
      </rPr>
      <t>22</t>
    </r>
    <r>
      <rPr>
        <sz val="11"/>
        <color auto="1"/>
        <rFont val="Noto Sans CJK SC"/>
      </rPr>
      <t>）及び「利用者の割合に関する計算書」（別紙</t>
    </r>
    <r>
      <rPr>
        <sz val="11"/>
        <color auto="1"/>
        <rFont val="HGSｺﾞｼｯｸM"/>
      </rPr>
      <t>22-2</t>
    </r>
    <r>
      <rPr>
        <sz val="11"/>
        <color auto="1"/>
        <rFont val="Noto Sans CJK SC"/>
      </rPr>
      <t>）を添付してください。</t>
    </r>
  </si>
  <si>
    <r>
      <rPr>
        <sz val="11"/>
        <color auto="1"/>
        <rFont val="Noto Sans CJK SC"/>
      </rPr>
      <t>　　　</t>
    </r>
    <r>
      <rPr>
        <sz val="11"/>
        <color auto="1"/>
        <rFont val="HGSｺﾞｼｯｸM"/>
      </rPr>
      <t xml:space="preserve">17 </t>
    </r>
    <r>
      <rPr>
        <sz val="11"/>
        <color auto="1"/>
        <rFont val="Noto Sans CJK SC"/>
      </rPr>
      <t>「夜間看護体制加算」については、「夜間看護体制加算に係る届出書」（別紙</t>
    </r>
    <r>
      <rPr>
        <sz val="11"/>
        <color auto="1"/>
        <rFont val="HGSｺﾞｼｯｸM"/>
      </rPr>
      <t>33</t>
    </r>
    <r>
      <rPr>
        <sz val="11"/>
        <color auto="1"/>
        <rFont val="Noto Sans CJK SC"/>
      </rPr>
      <t>）を添付してください。</t>
    </r>
  </si>
  <si>
    <r>
      <rPr>
        <sz val="11"/>
        <color auto="1"/>
        <rFont val="Noto Sans CJK SC"/>
      </rPr>
      <t>　　　</t>
    </r>
    <r>
      <rPr>
        <sz val="11"/>
        <color auto="1"/>
        <rFont val="HGSｺﾞｼｯｸM"/>
      </rPr>
      <t xml:space="preserve">18 </t>
    </r>
    <r>
      <rPr>
        <sz val="11"/>
        <color auto="1"/>
        <rFont val="Noto Sans CJK SC"/>
      </rPr>
      <t>「看護体制加算」については、「看護体制加算に係る届出書」（別紙</t>
    </r>
    <r>
      <rPr>
        <sz val="11"/>
        <color auto="1"/>
        <rFont val="HGSｺﾞｼｯｸM"/>
      </rPr>
      <t>25-2</t>
    </r>
    <r>
      <rPr>
        <sz val="11"/>
        <color auto="1"/>
        <rFont val="Noto Sans CJK SC"/>
      </rPr>
      <t>）を、「看取り介護体制」については、「看取り介護体制に係る届出書」（別紙</t>
    </r>
    <r>
      <rPr>
        <sz val="11"/>
        <color auto="1"/>
        <rFont val="HGSｺﾞｼｯｸM"/>
      </rPr>
      <t>34</t>
    </r>
    <r>
      <rPr>
        <sz val="11"/>
        <color auto="1"/>
        <rFont val="Noto Sans CJK SC"/>
      </rPr>
      <t>）を、</t>
    </r>
  </si>
  <si>
    <r>
      <rPr>
        <sz val="11"/>
        <color auto="1"/>
        <rFont val="Noto Sans CJK SC"/>
      </rPr>
      <t>　　　</t>
    </r>
    <r>
      <rPr>
        <sz val="11"/>
        <color auto="1"/>
        <rFont val="HGSｺﾞｼｯｸM"/>
      </rPr>
      <t xml:space="preserve">19 </t>
    </r>
    <r>
      <rPr>
        <sz val="11"/>
        <color auto="1"/>
        <rFont val="Noto Sans CJK SC"/>
      </rPr>
      <t>「看取り連携体制加算」については、「看取り連携体制加算に係る届出書」（別紙</t>
    </r>
    <r>
      <rPr>
        <sz val="11"/>
        <color auto="1"/>
        <rFont val="HGSｺﾞｼｯｸM"/>
      </rPr>
      <t>13</t>
    </r>
    <r>
      <rPr>
        <sz val="11"/>
        <color auto="1"/>
        <rFont val="Noto Sans CJK SC"/>
      </rPr>
      <t>）を、「看取り介護加算」については、「看取り介護加算に係る届出書」（別紙</t>
    </r>
    <r>
      <rPr>
        <sz val="11"/>
        <color auto="1"/>
        <rFont val="HGSｺﾞｼｯｸM"/>
      </rPr>
      <t>47</t>
    </r>
    <r>
      <rPr>
        <sz val="11"/>
        <color auto="1"/>
        <rFont val="Noto Sans CJK SC"/>
      </rPr>
      <t>）を添付してください。</t>
    </r>
  </si>
  <si>
    <r>
      <rPr>
        <sz val="11"/>
        <color auto="1"/>
        <rFont val="Noto Sans CJK SC"/>
      </rPr>
      <t>　　　</t>
    </r>
    <r>
      <rPr>
        <sz val="11"/>
        <color auto="1"/>
        <rFont val="HGSｺﾞｼｯｸM"/>
      </rPr>
      <t xml:space="preserve">22 </t>
    </r>
    <r>
      <rPr>
        <sz val="11"/>
        <color auto="1"/>
        <rFont val="Noto Sans CJK SC"/>
      </rPr>
      <t>「夜間支援体制加算」については、「夜間支援体制加算に係る届出書」（別紙</t>
    </r>
    <r>
      <rPr>
        <sz val="11"/>
        <color auto="1"/>
        <rFont val="HGSｺﾞｼｯｸM"/>
      </rPr>
      <t>46</t>
    </r>
    <r>
      <rPr>
        <sz val="11"/>
        <color auto="1"/>
        <rFont val="Noto Sans CJK SC"/>
      </rPr>
      <t>）を添付してください。</t>
    </r>
  </si>
  <si>
    <r>
      <rPr>
        <sz val="11"/>
        <color auto="1"/>
        <rFont val="Noto Sans CJK SC"/>
      </rPr>
      <t>　　　</t>
    </r>
    <r>
      <rPr>
        <sz val="11"/>
        <color auto="1"/>
        <rFont val="HGSｺﾞｼｯｸM"/>
      </rPr>
      <t xml:space="preserve">23 </t>
    </r>
    <r>
      <rPr>
        <sz val="11"/>
        <color auto="1"/>
        <rFont val="Noto Sans CJK SC"/>
      </rPr>
      <t>「医療連携体制加算（Ⅰ）」については、「医療連携体制加算（Ⅰ）に係る届出書」（別紙</t>
    </r>
    <r>
      <rPr>
        <sz val="11"/>
        <color auto="1"/>
        <rFont val="HGSｺﾞｼｯｸM"/>
      </rPr>
      <t>48</t>
    </r>
    <r>
      <rPr>
        <sz val="11"/>
        <color auto="1"/>
        <rFont val="Noto Sans CJK SC"/>
      </rPr>
      <t>）を、「医療連携体制加算Ⅱ」については、「医療連携体制加算（Ⅱ）に係る届出書」（別紙</t>
    </r>
    <r>
      <rPr>
        <sz val="11"/>
        <color auto="1"/>
        <rFont val="HGSｺﾞｼｯｸM"/>
      </rPr>
      <t>48-2</t>
    </r>
    <r>
      <rPr>
        <sz val="11"/>
        <color auto="1"/>
        <rFont val="Noto Sans CJK SC"/>
      </rPr>
      <t>）を添付してください。</t>
    </r>
  </si>
  <si>
    <t>　　　　看護職員、介護職員、介護従業者、介護支援専門員の欠員（看護師の配置割合が基準を満たしていない場合を含む。）…「その他該当する体制等」欄の欠員該当職種を選択する。</t>
  </si>
  <si>
    <r>
      <rPr>
        <sz val="11"/>
        <color auto="1"/>
        <rFont val="Noto Sans CJK SC"/>
      </rPr>
      <t>　　　</t>
    </r>
    <r>
      <rPr>
        <sz val="11"/>
        <color auto="1"/>
        <rFont val="HGSｺﾞｼｯｸM"/>
      </rPr>
      <t xml:space="preserve">26 </t>
    </r>
    <r>
      <rPr>
        <sz val="11"/>
        <color auto="1"/>
        <rFont val="Noto Sans CJK SC"/>
      </rPr>
      <t>「入居継続支援加算」については、「入居継続支援加算に係る届出書」（別紙</t>
    </r>
    <r>
      <rPr>
        <sz val="11"/>
        <color auto="1"/>
        <rFont val="HGSｺﾞｼｯｸM"/>
      </rPr>
      <t>32</t>
    </r>
    <r>
      <rPr>
        <sz val="11"/>
        <color auto="1"/>
        <rFont val="Noto Sans CJK SC"/>
      </rPr>
      <t>）を添付してください。</t>
    </r>
  </si>
  <si>
    <r>
      <rPr>
        <sz val="11"/>
        <color auto="1"/>
        <rFont val="Noto Sans CJK SC"/>
      </rPr>
      <t>　　　</t>
    </r>
    <r>
      <rPr>
        <sz val="11"/>
        <color auto="1"/>
        <rFont val="HGSｺﾞｼｯｸM"/>
      </rPr>
      <t xml:space="preserve">28 </t>
    </r>
    <r>
      <rPr>
        <sz val="11"/>
        <color auto="1"/>
        <rFont val="Noto Sans CJK SC"/>
      </rPr>
      <t>「テクノロジーの導入」については、「テクノロジーの導入による日常生活継続支援加算に関する届出書」（別紙</t>
    </r>
    <r>
      <rPr>
        <sz val="11"/>
        <color auto="1"/>
        <rFont val="HGSｺﾞｼｯｸM"/>
      </rPr>
      <t>37-2</t>
    </r>
    <r>
      <rPr>
        <sz val="11"/>
        <color auto="1"/>
        <rFont val="Noto Sans CJK SC"/>
      </rPr>
      <t>）、「テクノロジーの導入による入居継続支援加算に関する届出書」（別紙</t>
    </r>
    <r>
      <rPr>
        <sz val="11"/>
        <color auto="1"/>
        <rFont val="HGSｺﾞｼｯｸM"/>
      </rPr>
      <t>32-2</t>
    </r>
    <r>
      <rPr>
        <sz val="11"/>
        <color auto="1"/>
        <rFont val="Noto Sans CJK SC"/>
      </rPr>
      <t>）、
　　　　  「テクノロジーの導入による夜勤職員配置加算に係る届出書」（別紙</t>
    </r>
    <r>
      <rPr>
        <sz val="11"/>
        <color auto="1"/>
        <rFont val="HGSｺﾞｼｯｸM"/>
      </rPr>
      <t>27</t>
    </r>
    <r>
      <rPr>
        <sz val="11"/>
        <color auto="1"/>
        <rFont val="Noto Sans CJK SC"/>
      </rPr>
      <t>）のいずれかを添付してください。</t>
    </r>
  </si>
  <si>
    <r>
      <rPr>
        <sz val="11"/>
        <color auto="1"/>
        <rFont val="Noto Sans CJK SC"/>
      </rPr>
      <t>　　　</t>
    </r>
    <r>
      <rPr>
        <sz val="11"/>
        <color auto="1"/>
        <rFont val="HGSｺﾞｼｯｸM"/>
      </rPr>
      <t xml:space="preserve">29 </t>
    </r>
    <r>
      <rPr>
        <sz val="11"/>
        <color auto="1"/>
        <rFont val="Noto Sans CJK SC"/>
      </rPr>
      <t>「褥瘡マネジメント加算」については、「褥瘡マネジメントに関する届出書」（別紙</t>
    </r>
    <r>
      <rPr>
        <sz val="11"/>
        <color auto="1"/>
        <rFont val="HGSｺﾞｼｯｸM"/>
      </rPr>
      <t>41</t>
    </r>
    <r>
      <rPr>
        <sz val="11"/>
        <color auto="1"/>
        <rFont val="Noto Sans CJK SC"/>
      </rPr>
      <t>）を添付してください。</t>
    </r>
  </si>
  <si>
    <r>
      <rPr>
        <sz val="11"/>
        <color auto="1"/>
        <rFont val="Noto Sans CJK SC"/>
      </rPr>
      <t>　　　</t>
    </r>
    <r>
      <rPr>
        <sz val="11"/>
        <color auto="1"/>
        <rFont val="HGSｺﾞｼｯｸM"/>
      </rPr>
      <t xml:space="preserve">30 </t>
    </r>
    <r>
      <rPr>
        <sz val="11"/>
        <color auto="1"/>
        <rFont val="Noto Sans CJK SC"/>
      </rPr>
      <t>「高齢者施設等感染対策向上加算Ⅰ」 「高齢者施設等感染対策向上加算Ⅱ」については、「高齢者施設等感染対策向上加算に係る届出書」（別紙</t>
    </r>
    <r>
      <rPr>
        <sz val="11"/>
        <color auto="1"/>
        <rFont val="HGSｺﾞｼｯｸM"/>
      </rPr>
      <t>35</t>
    </r>
    <r>
      <rPr>
        <sz val="11"/>
        <color auto="1"/>
        <rFont val="Noto Sans CJK SC"/>
      </rPr>
      <t>）を添付してください。</t>
    </r>
  </si>
</sst>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09]#,##0_);[Red]\(#,##0\)"/>
    <numFmt numFmtId="177" formatCode="[$-409]m/d/yyyy"/>
  </numFmts>
  <fonts count="10">
    <font>
      <sz val="11"/>
      <color auto="1"/>
      <name val="ＭＳ Ｐゴシック"/>
      <family val="3"/>
    </font>
    <font>
      <sz val="11"/>
      <color auto="1"/>
      <name val="ＭＳ Ｐゴシック"/>
      <family val="3"/>
    </font>
    <font>
      <sz val="11"/>
      <color rgb="FF000000"/>
      <name val="ＭＳ Ｐゴシック"/>
      <family val="3"/>
    </font>
    <font>
      <sz val="6"/>
      <color auto="1"/>
      <name val="游ゴシック"/>
      <family val="3"/>
    </font>
    <font>
      <sz val="11"/>
      <color auto="1"/>
      <name val="HGSｺﾞｼｯｸM"/>
      <family val="3"/>
    </font>
    <font>
      <sz val="16"/>
      <color auto="1"/>
      <name val="Noto Sans CJK SC"/>
      <family val="2"/>
    </font>
    <font>
      <sz val="11"/>
      <color auto="1"/>
      <name val="Noto Sans CJK SC"/>
      <family val="2"/>
    </font>
    <font>
      <strike/>
      <sz val="11"/>
      <color auto="1"/>
      <name val="HGSｺﾞｼｯｸM"/>
      <family val="3"/>
    </font>
    <font>
      <strike/>
      <sz val="11"/>
      <color auto="1"/>
      <name val="ＭＳ Ｐゴシック"/>
      <family val="3"/>
    </font>
    <font>
      <b/>
      <sz val="12"/>
      <color auto="1"/>
      <name val="Noto Sans CJK SC"/>
      <family val="2"/>
    </font>
  </fonts>
  <fills count="3">
    <fill>
      <patternFill patternType="none"/>
    </fill>
    <fill>
      <patternFill patternType="gray125"/>
    </fill>
    <fill>
      <patternFill patternType="solid">
        <fgColor rgb="FFFFFFFF"/>
        <bgColor rgb="FFFFFFCC"/>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style="thin">
        <color auto="1"/>
      </left>
      <right style="thin">
        <color auto="1"/>
      </right>
      <top style="dashed">
        <color auto="1"/>
      </top>
      <bottom/>
      <diagonal/>
    </border>
    <border>
      <left style="thin">
        <color auto="1"/>
      </left>
      <right style="thin">
        <color auto="1"/>
      </right>
      <top style="dashed">
        <color auto="1"/>
      </top>
      <bottom style="thin">
        <color auto="1"/>
      </bottom>
      <diagonal/>
    </border>
    <border>
      <left style="thin">
        <color auto="1"/>
      </left>
      <right/>
      <top style="thin">
        <color auto="1"/>
      </top>
      <bottom style="dashed">
        <color auto="1"/>
      </bottom>
      <diagonal/>
    </border>
    <border>
      <left/>
      <right/>
      <top style="dashed">
        <color auto="1"/>
      </top>
      <bottom style="dashed">
        <color auto="1"/>
      </bottom>
      <diagonal/>
    </border>
    <border>
      <left style="thin">
        <color auto="1"/>
      </left>
      <right/>
      <top style="dashed">
        <color auto="1"/>
      </top>
      <bottom/>
      <diagonal/>
    </border>
    <border>
      <left style="thin">
        <color auto="1"/>
      </left>
      <right/>
      <top/>
      <bottom style="thin">
        <color indexed="64"/>
      </bottom>
      <diagonal/>
    </border>
    <border>
      <left style="thin">
        <color auto="1"/>
      </left>
      <right/>
      <top style="thin">
        <color indexed="64"/>
      </top>
      <bottom style="dashed">
        <color auto="1"/>
      </bottom>
      <diagonal/>
    </border>
    <border>
      <left/>
      <right/>
      <top style="thin">
        <color auto="1"/>
      </top>
      <bottom/>
      <diagonal/>
    </border>
    <border>
      <left/>
      <right/>
      <top/>
      <bottom style="thin">
        <color auto="1"/>
      </bottom>
      <diagonal/>
    </border>
    <border>
      <left/>
      <right/>
      <top style="thin">
        <color auto="1"/>
      </top>
      <bottom style="dashed">
        <color auto="1"/>
      </bottom>
      <diagonal/>
    </border>
    <border>
      <left/>
      <right/>
      <top style="dashed">
        <color auto="1"/>
      </top>
      <bottom/>
      <diagonal/>
    </border>
    <border>
      <left/>
      <right/>
      <top/>
      <bottom style="thin">
        <color indexed="64"/>
      </bottom>
      <diagonal/>
    </border>
    <border>
      <left/>
      <right/>
      <top style="thin">
        <color indexed="64"/>
      </top>
      <bottom style="dashed">
        <color auto="1"/>
      </bottom>
      <diagonal/>
    </border>
    <border>
      <left/>
      <right/>
      <top/>
      <bottom style="dashed">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left/>
      <right style="thin">
        <color auto="1"/>
      </right>
      <top/>
      <bottom style="dashed">
        <color auto="1"/>
      </bottom>
      <diagonal/>
    </border>
    <border>
      <left/>
      <right style="thin">
        <color auto="1"/>
      </right>
      <top/>
      <bottom style="thin">
        <color indexed="64"/>
      </bottom>
      <diagonal/>
    </border>
    <border>
      <left/>
      <right style="thin">
        <color auto="1"/>
      </right>
      <top style="thin">
        <color indexed="64"/>
      </top>
      <bottom style="dashed">
        <color auto="1"/>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s>
  <cellStyleXfs count="13">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176"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cellStyleXfs>
  <cellXfs count="139">
    <xf numFmtId="0" fontId="0" fillId="0" borderId="0" xfId="0"/>
    <xf numFmtId="0" fontId="4" fillId="2" borderId="0" xfId="0" applyFont="1" applyFill="1" applyAlignment="1">
      <alignment horizontal="center" vertical="center"/>
    </xf>
    <xf numFmtId="0" fontId="4" fillId="2" borderId="0" xfId="0" applyFont="1" applyFill="1" applyAlignment="1">
      <alignment horizontal="left" vertical="center"/>
    </xf>
    <xf numFmtId="0" fontId="0" fillId="2" borderId="0" xfId="0" applyFont="1" applyFill="1" applyAlignment="1">
      <alignment horizontal="left" vertical="center"/>
    </xf>
    <xf numFmtId="0" fontId="5" fillId="2" borderId="0" xfId="0" applyFont="1" applyFill="1" applyAlignment="1">
      <alignment horizontal="left" vertical="center"/>
    </xf>
    <xf numFmtId="0" fontId="5" fillId="2" borderId="0" xfId="0" applyFont="1" applyFill="1" applyBorder="1" applyAlignment="1">
      <alignment horizontal="center" vertical="center"/>
    </xf>
    <xf numFmtId="0" fontId="6" fillId="2" borderId="1" xfId="0" applyFont="1" applyFill="1" applyBorder="1" applyAlignment="1">
      <alignment horizontal="center"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0" fillId="2" borderId="3" xfId="0" applyFill="1" applyBorder="1" applyAlignment="1">
      <alignment horizontal="center" vertical="center"/>
    </xf>
    <xf numFmtId="0" fontId="4" fillId="2" borderId="4" xfId="0" applyFont="1" applyFill="1" applyBorder="1" applyAlignment="1">
      <alignment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4" fillId="2" borderId="9" xfId="0" applyFont="1" applyFill="1" applyBorder="1" applyAlignment="1">
      <alignment vertical="center"/>
    </xf>
    <xf numFmtId="0" fontId="6" fillId="2" borderId="9" xfId="0" applyFont="1" applyFill="1" applyBorder="1" applyAlignment="1">
      <alignment vertical="center" wrapText="1"/>
    </xf>
    <xf numFmtId="0" fontId="4" fillId="2" borderId="9" xfId="0" applyFont="1" applyFill="1" applyBorder="1" applyAlignment="1">
      <alignment vertical="center" shrinkToFit="1"/>
    </xf>
    <xf numFmtId="0" fontId="4" fillId="2" borderId="10" xfId="0" applyFont="1" applyFill="1" applyBorder="1" applyAlignment="1">
      <alignment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7" xfId="0" applyFont="1" applyFill="1" applyBorder="1" applyAlignment="1">
      <alignment horizontal="left" vertical="center"/>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6"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horizontal="left" vertical="center"/>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horizontal="left" vertical="center" wrapText="1"/>
    </xf>
    <xf numFmtId="0" fontId="0" fillId="2" borderId="5" xfId="0" applyFont="1" applyFill="1" applyBorder="1" applyAlignment="1">
      <alignment horizontal="left" vertical="center"/>
    </xf>
    <xf numFmtId="0" fontId="0" fillId="2" borderId="7" xfId="0" applyFont="1" applyFill="1" applyBorder="1" applyAlignment="1">
      <alignment horizontal="left" vertical="center"/>
    </xf>
    <xf numFmtId="0" fontId="0" fillId="2" borderId="5" xfId="0" applyFill="1" applyBorder="1" applyAlignment="1">
      <alignment vertical="center"/>
    </xf>
    <xf numFmtId="0" fontId="0" fillId="2" borderId="6" xfId="0"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0" fillId="2" borderId="5" xfId="0" applyFill="1" applyBorder="1" applyAlignment="1">
      <alignment vertical="center" wrapText="1"/>
    </xf>
    <xf numFmtId="0" fontId="0" fillId="2" borderId="6" xfId="0" applyFill="1" applyBorder="1" applyAlignment="1">
      <alignment vertical="center" wrapText="1"/>
    </xf>
    <xf numFmtId="0" fontId="6" fillId="2" borderId="1" xfId="0" applyFont="1" applyFill="1" applyBorder="1" applyAlignment="1">
      <alignment horizontal="left" vertical="center"/>
    </xf>
    <xf numFmtId="0" fontId="6" fillId="2" borderId="11" xfId="0" applyFont="1" applyFill="1" applyBorder="1" applyAlignment="1">
      <alignment horizontal="left" vertical="center" shrinkToFit="1"/>
    </xf>
    <xf numFmtId="0" fontId="6" fillId="2" borderId="12" xfId="0" applyFont="1" applyFill="1" applyBorder="1" applyAlignment="1">
      <alignment horizontal="left" vertical="center" shrinkToFit="1"/>
    </xf>
    <xf numFmtId="0" fontId="6" fillId="2" borderId="12" xfId="0" applyFont="1" applyFill="1" applyBorder="1" applyAlignment="1">
      <alignment vertical="center"/>
    </xf>
    <xf numFmtId="0" fontId="6" fillId="2" borderId="13" xfId="0" applyFont="1" applyFill="1" applyBorder="1" applyAlignment="1">
      <alignment vertical="center"/>
    </xf>
    <xf numFmtId="0" fontId="6" fillId="2" borderId="12" xfId="0" applyFont="1" applyFill="1" applyBorder="1" applyAlignment="1">
      <alignment horizontal="left" vertical="center" wrapText="1" shrinkToFit="1"/>
    </xf>
    <xf numFmtId="0" fontId="6" fillId="2" borderId="12" xfId="0" applyFont="1" applyFill="1" applyBorder="1" applyAlignment="1">
      <alignment horizontal="left" vertical="center"/>
    </xf>
    <xf numFmtId="0" fontId="6" fillId="2" borderId="12" xfId="0" applyFont="1" applyFill="1" applyBorder="1" applyAlignment="1">
      <alignment horizontal="left" vertical="center" wrapText="1"/>
    </xf>
    <xf numFmtId="0" fontId="6" fillId="2" borderId="14" xfId="0" applyFont="1" applyFill="1" applyBorder="1" applyAlignment="1">
      <alignment vertical="center"/>
    </xf>
    <xf numFmtId="0" fontId="6" fillId="2" borderId="15" xfId="0" applyFont="1" applyFill="1" applyBorder="1" applyAlignment="1">
      <alignment horizontal="left" vertical="center" wrapText="1"/>
    </xf>
    <xf numFmtId="0" fontId="0" fillId="2" borderId="4" xfId="0" applyFont="1" applyFill="1" applyBorder="1" applyAlignment="1">
      <alignment horizontal="center" vertical="center"/>
    </xf>
    <xf numFmtId="0" fontId="0" fillId="2" borderId="0" xfId="0" applyFont="1" applyFill="1" applyAlignment="1">
      <alignment horizontal="center" vertical="center"/>
    </xf>
    <xf numFmtId="0" fontId="0" fillId="2" borderId="16" xfId="0" applyFill="1" applyBorder="1" applyAlignment="1">
      <alignment horizontal="center" vertical="center"/>
    </xf>
    <xf numFmtId="0" fontId="0" fillId="2" borderId="13" xfId="0" applyFill="1" applyBorder="1" applyAlignment="1">
      <alignment horizontal="center" vertical="center"/>
    </xf>
    <xf numFmtId="0" fontId="4" fillId="2" borderId="17" xfId="0" applyFont="1" applyFill="1" applyBorder="1" applyAlignment="1">
      <alignment horizontal="center" vertical="center" wrapText="1"/>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6" fillId="2" borderId="21" xfId="0" applyFont="1" applyFill="1" applyBorder="1" applyAlignment="1">
      <alignment vertical="center"/>
    </xf>
    <xf numFmtId="0" fontId="6" fillId="2" borderId="22" xfId="0" applyFont="1" applyFill="1" applyBorder="1" applyAlignment="1">
      <alignment vertical="center"/>
    </xf>
    <xf numFmtId="0" fontId="6" fillId="2" borderId="23" xfId="0" applyFont="1" applyFill="1" applyBorder="1" applyAlignment="1">
      <alignment vertical="center"/>
    </xf>
    <xf numFmtId="0" fontId="6" fillId="2" borderId="17" xfId="0" applyFont="1" applyFill="1" applyBorder="1" applyAlignment="1">
      <alignment vertical="center"/>
    </xf>
    <xf numFmtId="0" fontId="6" fillId="2" borderId="17" xfId="0" applyFont="1" applyFill="1" applyBorder="1" applyAlignment="1">
      <alignment horizontal="left" vertical="center"/>
    </xf>
    <xf numFmtId="0" fontId="6" fillId="2" borderId="24" xfId="0" applyFont="1" applyFill="1" applyBorder="1" applyAlignment="1">
      <alignment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4" fillId="2" borderId="21" xfId="0" applyFont="1" applyFill="1" applyBorder="1" applyAlignment="1">
      <alignment vertical="center" wrapText="1"/>
    </xf>
    <xf numFmtId="0" fontId="4" fillId="2" borderId="22" xfId="0" applyFont="1" applyFill="1" applyBorder="1" applyAlignment="1">
      <alignment vertical="center" wrapText="1"/>
    </xf>
    <xf numFmtId="0" fontId="0" fillId="2" borderId="23" xfId="0" applyFill="1" applyBorder="1" applyAlignment="1">
      <alignment vertical="center"/>
    </xf>
    <xf numFmtId="0" fontId="0" fillId="2" borderId="17" xfId="0" applyFill="1" applyBorder="1" applyAlignment="1">
      <alignment vertical="center"/>
    </xf>
    <xf numFmtId="0" fontId="4" fillId="2" borderId="24" xfId="0" applyFont="1" applyFill="1" applyBorder="1" applyAlignment="1">
      <alignment vertical="center"/>
    </xf>
    <xf numFmtId="0" fontId="0" fillId="2" borderId="26" xfId="0" applyFill="1" applyBorder="1" applyAlignment="1">
      <alignment vertical="center"/>
    </xf>
    <xf numFmtId="0" fontId="4" fillId="2" borderId="23"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0" fillId="2" borderId="17" xfId="0" applyFill="1" applyBorder="1" applyAlignment="1">
      <alignment horizontal="center" vertical="center"/>
    </xf>
    <xf numFmtId="0" fontId="0" fillId="2" borderId="24" xfId="0" applyFill="1" applyBorder="1" applyAlignment="1">
      <alignment horizontal="center" vertical="center"/>
    </xf>
    <xf numFmtId="0" fontId="0" fillId="2" borderId="22" xfId="0" applyFill="1" applyBorder="1" applyAlignment="1">
      <alignment horizontal="center" vertical="center"/>
    </xf>
    <xf numFmtId="0" fontId="0" fillId="2" borderId="25" xfId="0" applyFont="1" applyFill="1" applyBorder="1" applyAlignment="1">
      <alignment horizontal="center" vertical="center"/>
    </xf>
    <xf numFmtId="0" fontId="4" fillId="2" borderId="26" xfId="0" applyFont="1" applyFill="1" applyBorder="1" applyAlignment="1">
      <alignment horizontal="left" vertical="center" wrapText="1"/>
    </xf>
    <xf numFmtId="0" fontId="0" fillId="2" borderId="23" xfId="0" applyFill="1" applyBorder="1" applyAlignment="1">
      <alignment horizontal="center" vertical="center"/>
    </xf>
    <xf numFmtId="0" fontId="6" fillId="2" borderId="27" xfId="0" applyFont="1" applyFill="1" applyBorder="1" applyAlignment="1">
      <alignment vertical="center"/>
    </xf>
    <xf numFmtId="0" fontId="0" fillId="2" borderId="26" xfId="0" applyFill="1" applyBorder="1" applyAlignment="1">
      <alignment horizontal="center" vertical="center"/>
    </xf>
    <xf numFmtId="0" fontId="4" fillId="2" borderId="17" xfId="0" applyFont="1" applyFill="1" applyBorder="1" applyAlignment="1">
      <alignment horizontal="left" vertical="center"/>
    </xf>
    <xf numFmtId="0" fontId="0" fillId="2" borderId="23" xfId="0" applyFill="1" applyBorder="1" applyAlignment="1">
      <alignment horizontal="left" vertical="center"/>
    </xf>
    <xf numFmtId="0" fontId="0" fillId="2" borderId="17" xfId="0" applyFill="1" applyBorder="1" applyAlignment="1">
      <alignment horizontal="left" vertical="center"/>
    </xf>
    <xf numFmtId="0" fontId="4" fillId="2" borderId="27" xfId="0" applyFont="1" applyFill="1" applyBorder="1" applyAlignment="1">
      <alignment vertical="center"/>
    </xf>
    <xf numFmtId="0" fontId="7" fillId="2" borderId="24" xfId="0" applyFont="1" applyFill="1" applyBorder="1" applyAlignment="1">
      <alignment vertical="center"/>
    </xf>
    <xf numFmtId="0" fontId="7" fillId="2" borderId="22" xfId="0" applyFont="1" applyFill="1" applyBorder="1" applyAlignment="1">
      <alignment vertical="center"/>
    </xf>
    <xf numFmtId="0" fontId="7" fillId="2" borderId="25" xfId="0" applyFont="1" applyFill="1" applyBorder="1" applyAlignment="1">
      <alignment vertical="center"/>
    </xf>
    <xf numFmtId="0" fontId="0" fillId="2" borderId="26" xfId="0" applyFill="1" applyBorder="1" applyAlignment="1">
      <alignment horizontal="left" vertical="center"/>
    </xf>
    <xf numFmtId="0" fontId="6" fillId="2" borderId="0" xfId="0" applyFont="1" applyFill="1" applyAlignment="1">
      <alignment vertical="center"/>
    </xf>
    <xf numFmtId="0" fontId="0" fillId="2" borderId="24" xfId="0" applyFill="1" applyBorder="1" applyAlignment="1">
      <alignment horizontal="left" vertical="center"/>
    </xf>
    <xf numFmtId="0" fontId="4" fillId="2" borderId="28" xfId="0" applyFont="1" applyFill="1" applyBorder="1" applyAlignment="1">
      <alignment horizontal="center" vertical="center"/>
    </xf>
    <xf numFmtId="0" fontId="0" fillId="2" borderId="22" xfId="0" applyFill="1" applyBorder="1" applyAlignment="1">
      <alignment horizontal="left" vertical="center"/>
    </xf>
    <xf numFmtId="0" fontId="0" fillId="2" borderId="25" xfId="0" applyFill="1" applyBorder="1" applyAlignment="1">
      <alignment horizontal="left" vertical="center"/>
    </xf>
    <xf numFmtId="0" fontId="4" fillId="2" borderId="29" xfId="0" applyFont="1" applyFill="1" applyBorder="1" applyAlignment="1">
      <alignment horizontal="center" vertical="center"/>
    </xf>
    <xf numFmtId="0" fontId="0" fillId="2" borderId="30" xfId="0" applyFill="1" applyBorder="1" applyAlignment="1">
      <alignment horizontal="left" vertical="center"/>
    </xf>
    <xf numFmtId="0" fontId="0" fillId="2" borderId="31" xfId="0" applyFill="1" applyBorder="1" applyAlignment="1">
      <alignment vertical="center"/>
    </xf>
    <xf numFmtId="0" fontId="0" fillId="2" borderId="31" xfId="0" applyFill="1" applyBorder="1" applyAlignment="1">
      <alignment horizontal="left" vertical="center"/>
    </xf>
    <xf numFmtId="0" fontId="4" fillId="2" borderId="32" xfId="0" applyFont="1" applyFill="1" applyBorder="1" applyAlignment="1">
      <alignment vertical="center"/>
    </xf>
    <xf numFmtId="0" fontId="4" fillId="2" borderId="33" xfId="0" applyFont="1" applyFill="1" applyBorder="1" applyAlignment="1">
      <alignment vertical="center"/>
    </xf>
    <xf numFmtId="0" fontId="4" fillId="2" borderId="31" xfId="0" applyFont="1" applyFill="1" applyBorder="1" applyAlignment="1">
      <alignment horizontal="left" vertical="center"/>
    </xf>
    <xf numFmtId="0" fontId="0" fillId="2" borderId="32" xfId="0" applyFill="1" applyBorder="1" applyAlignment="1">
      <alignment horizontal="left" vertical="center"/>
    </xf>
    <xf numFmtId="0" fontId="0" fillId="2" borderId="34" xfId="0" applyFont="1" applyFill="1" applyBorder="1" applyAlignment="1">
      <alignment horizontal="left" vertical="center"/>
    </xf>
    <xf numFmtId="0" fontId="0" fillId="2" borderId="35" xfId="0" applyFill="1" applyBorder="1" applyAlignment="1">
      <alignment horizontal="left" vertical="center"/>
    </xf>
    <xf numFmtId="0" fontId="4" fillId="2" borderId="1" xfId="0" applyFont="1" applyFill="1" applyBorder="1" applyAlignment="1">
      <alignment horizontal="center" vertical="center"/>
    </xf>
    <xf numFmtId="0" fontId="4" fillId="2" borderId="36" xfId="0" applyFont="1" applyFill="1" applyBorder="1" applyAlignment="1">
      <alignment horizontal="center" vertical="center"/>
    </xf>
    <xf numFmtId="0" fontId="0" fillId="2" borderId="2" xfId="0" applyFill="1" applyBorder="1" applyAlignment="1">
      <alignment horizontal="center" vertical="center"/>
    </xf>
    <xf numFmtId="0" fontId="4" fillId="2" borderId="3" xfId="0" applyFont="1" applyFill="1" applyBorder="1" applyAlignment="1">
      <alignment vertical="top"/>
    </xf>
    <xf numFmtId="0" fontId="4" fillId="2" borderId="0" xfId="0" applyFont="1" applyFill="1" applyAlignment="1">
      <alignment vertical="top"/>
    </xf>
    <xf numFmtId="0" fontId="4" fillId="2" borderId="22" xfId="0" applyFont="1" applyFill="1" applyBorder="1" applyAlignment="1">
      <alignment vertical="top"/>
    </xf>
    <xf numFmtId="0" fontId="4" fillId="2" borderId="5" xfId="0" applyFont="1" applyFill="1" applyBorder="1" applyAlignment="1">
      <alignment vertical="top"/>
    </xf>
    <xf numFmtId="0" fontId="4" fillId="2" borderId="6" xfId="0" applyFont="1" applyFill="1" applyBorder="1" applyAlignment="1">
      <alignment vertical="top"/>
    </xf>
    <xf numFmtId="0" fontId="4" fillId="2" borderId="7" xfId="0" applyFont="1" applyFill="1" applyBorder="1" applyAlignment="1">
      <alignment vertical="top"/>
    </xf>
    <xf numFmtId="0" fontId="4" fillId="2" borderId="4" xfId="0" applyFont="1" applyFill="1" applyBorder="1" applyAlignment="1">
      <alignment vertical="top"/>
    </xf>
    <xf numFmtId="0" fontId="4" fillId="2" borderId="37" xfId="0" applyFont="1" applyFill="1" applyBorder="1" applyAlignment="1">
      <alignment horizontal="center" vertical="center"/>
    </xf>
    <xf numFmtId="177" fontId="4" fillId="2" borderId="0" xfId="0" applyNumberFormat="1" applyFont="1" applyFill="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0" fillId="0" borderId="0" xfId="0" applyFont="1" applyAlignment="1">
      <alignment horizontal="left" vertical="center"/>
    </xf>
    <xf numFmtId="0" fontId="8" fillId="0" borderId="0" xfId="0" applyFont="1" applyAlignment="1">
      <alignment horizontal="left" vertical="center"/>
    </xf>
    <xf numFmtId="0" fontId="4" fillId="0" borderId="0" xfId="0" applyFont="1" applyAlignment="1">
      <alignment vertical="top"/>
    </xf>
    <xf numFmtId="0" fontId="0" fillId="0" borderId="0" xfId="0" applyFont="1" applyAlignment="1">
      <alignment horizontal="center" vertical="center"/>
    </xf>
    <xf numFmtId="0" fontId="4" fillId="0" borderId="0" xfId="0" applyFont="1" applyAlignment="1">
      <alignment horizontal="center"/>
    </xf>
    <xf numFmtId="0" fontId="0" fillId="0" borderId="0" xfId="0"/>
    <xf numFmtId="0" fontId="8" fillId="0" borderId="0" xfId="0" applyFont="1" applyAlignment="1">
      <alignment horizontal="center" vertical="center"/>
    </xf>
    <xf numFmtId="0" fontId="9" fillId="0" borderId="0" xfId="0" applyFont="1" applyAlignment="1">
      <alignment horizontal="left" vertical="center"/>
    </xf>
    <xf numFmtId="0" fontId="4" fillId="0" borderId="0" xfId="0" applyFont="1" applyAlignment="1">
      <alignment horizontal="left" vertical="center" wrapText="1"/>
    </xf>
    <xf numFmtId="0" fontId="6" fillId="0" borderId="0" xfId="0" applyFont="1" applyBorder="1" applyAlignment="1">
      <alignment vertical="center" wrapText="1"/>
    </xf>
    <xf numFmtId="0" fontId="6" fillId="0" borderId="0" xfId="0" applyFont="1" applyAlignment="1">
      <alignment vertical="center"/>
    </xf>
    <xf numFmtId="0" fontId="6"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xf numFmtId="0" fontId="7" fillId="0" borderId="0" xfId="0" applyFont="1" applyAlignment="1">
      <alignment horizontal="left" vertical="center"/>
    </xf>
    <xf numFmtId="0" fontId="4" fillId="0" borderId="0" xfId="0" applyFont="1" applyAlignment="1">
      <alignment horizontal="left" vertical="top"/>
    </xf>
  </cellXfs>
  <cellStyles count="13">
    <cellStyle name="パーセント 2" xfId="1"/>
    <cellStyle name="パーセント 2 2" xfId="2"/>
    <cellStyle name="パーセント 2 2 2" xfId="3"/>
    <cellStyle name="パーセント 2 2 2 3" xfId="4"/>
    <cellStyle name="桁区切り 2" xfId="5"/>
    <cellStyle name="標準" xfId="0" builtinId="0"/>
    <cellStyle name="標準 2" xfId="6"/>
    <cellStyle name="標準 2 2" xfId="7"/>
    <cellStyle name="標準 3" xfId="8"/>
    <cellStyle name="標準 3 2" xfId="9"/>
    <cellStyle name="標準 3 2 2" xfId="10"/>
    <cellStyle name="標準 3 2 2 2" xfId="11"/>
    <cellStyle name="標準_資料２　介護給付費に係る体制等状況一覧" xfId="1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na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IW82"/>
  <sheetViews>
    <sheetView tabSelected="1" view="pageBreakPreview" topLeftCell="A43" zoomScale="70" zoomScaleNormal="130" zoomScaleSheetLayoutView="70" workbookViewId="0">
      <selection activeCell="I49" sqref="I49:X49"/>
    </sheetView>
  </sheetViews>
  <sheetFormatPr defaultColWidth="8.99609375" defaultRowHeight="13.5"/>
  <cols>
    <col min="1" max="2" width="4.2578125" style="1" customWidth="1"/>
    <col min="3" max="3" width="24.98828125" style="2" customWidth="1"/>
    <col min="4" max="4" width="4.8984375" style="2" customWidth="1"/>
    <col min="5" max="5" width="41.62890625" style="2" customWidth="1"/>
    <col min="6" max="6" width="4.8984375" style="2" customWidth="1"/>
    <col min="7" max="7" width="19.62890625" style="3" customWidth="1"/>
    <col min="8" max="8" width="33.8984375" style="2" customWidth="1"/>
    <col min="9" max="23" width="4.8984375" style="2" customWidth="1"/>
    <col min="24" max="24" width="4.875" style="2" customWidth="1"/>
    <col min="25" max="32" width="4.8984375" style="2" customWidth="1"/>
    <col min="33" max="33" width="11.98828125" style="2" customWidth="1"/>
    <col min="34" max="257" width="8.98828125" style="2" customWidth="1"/>
  </cols>
  <sheetData>
    <row r="2" spans="1:257" ht="20.25" customHeight="1">
      <c r="A2" s="4" t="s">
        <v>53</v>
      </c>
      <c r="B2" s="4"/>
    </row>
    <row r="3" spans="1:257" ht="20.25" customHeight="1">
      <c r="A3" s="5" t="s">
        <v>88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257" ht="20.25" customHeight="1"/>
    <row r="5" spans="1:257" ht="30" customHeight="1">
      <c r="J5" s="1"/>
      <c r="K5" s="1"/>
      <c r="L5" s="1"/>
      <c r="M5" s="1"/>
      <c r="N5" s="1"/>
      <c r="O5" s="1"/>
      <c r="P5" s="1"/>
      <c r="Q5" s="1"/>
      <c r="R5" s="1"/>
      <c r="S5" s="6" t="s">
        <v>3</v>
      </c>
      <c r="T5" s="6"/>
      <c r="U5" s="6"/>
      <c r="V5" s="6"/>
      <c r="W5" s="96"/>
      <c r="X5" s="99"/>
      <c r="Y5" s="99"/>
      <c r="Z5" s="99"/>
      <c r="AA5" s="99"/>
      <c r="AB5" s="99"/>
      <c r="AC5" s="99"/>
      <c r="AD5" s="99"/>
      <c r="AE5" s="99"/>
      <c r="AF5" s="119"/>
    </row>
    <row r="6" spans="1:257" ht="20.25" customHeight="1"/>
    <row r="7" spans="1:257" ht="18" customHeight="1">
      <c r="A7" s="6" t="s">
        <v>0</v>
      </c>
      <c r="B7" s="6"/>
      <c r="C7" s="6"/>
      <c r="D7" s="6" t="s">
        <v>8</v>
      </c>
      <c r="E7" s="6"/>
      <c r="F7" s="6" t="s">
        <v>2</v>
      </c>
      <c r="G7" s="6"/>
      <c r="H7" s="6" t="s">
        <v>10</v>
      </c>
      <c r="I7" s="6"/>
      <c r="J7" s="6"/>
      <c r="K7" s="6"/>
      <c r="L7" s="6"/>
      <c r="M7" s="6"/>
      <c r="N7" s="6"/>
      <c r="O7" s="6"/>
      <c r="P7" s="6"/>
      <c r="Q7" s="6"/>
      <c r="R7" s="6"/>
      <c r="S7" s="6"/>
      <c r="T7" s="6"/>
      <c r="U7" s="6"/>
      <c r="V7" s="6"/>
      <c r="W7" s="6"/>
      <c r="X7" s="6"/>
      <c r="Y7" s="109" t="s">
        <v>11</v>
      </c>
      <c r="Z7" s="109"/>
      <c r="AA7" s="109"/>
      <c r="AB7" s="109"/>
      <c r="AC7" s="6" t="s">
        <v>5</v>
      </c>
      <c r="AD7" s="6"/>
      <c r="AE7" s="6"/>
      <c r="AF7" s="6"/>
    </row>
    <row r="8" spans="1:257" ht="18.75" customHeight="1">
      <c r="A8" s="6" t="s">
        <v>13</v>
      </c>
      <c r="B8" s="6"/>
      <c r="C8" s="6"/>
      <c r="D8" s="20"/>
      <c r="E8" s="26"/>
      <c r="F8" s="32"/>
      <c r="G8" s="36"/>
      <c r="H8" s="44" t="s">
        <v>15</v>
      </c>
      <c r="I8" s="55" t="s">
        <v>16</v>
      </c>
      <c r="J8" s="62" t="s">
        <v>17</v>
      </c>
      <c r="K8" s="70"/>
      <c r="L8" s="70"/>
      <c r="M8" s="55" t="s">
        <v>16</v>
      </c>
      <c r="N8" s="62" t="s">
        <v>18</v>
      </c>
      <c r="O8" s="70"/>
      <c r="P8" s="70"/>
      <c r="Q8" s="55" t="s">
        <v>16</v>
      </c>
      <c r="R8" s="62" t="s">
        <v>19</v>
      </c>
      <c r="S8" s="70"/>
      <c r="T8" s="70"/>
      <c r="U8" s="55" t="s">
        <v>16</v>
      </c>
      <c r="V8" s="62" t="s">
        <v>20</v>
      </c>
      <c r="W8" s="70"/>
      <c r="X8" s="28"/>
      <c r="Y8" s="110"/>
      <c r="Z8" s="110"/>
      <c r="AA8" s="110"/>
      <c r="AB8" s="110"/>
      <c r="AC8" s="110"/>
      <c r="AD8" s="110"/>
      <c r="AE8" s="110"/>
      <c r="AF8" s="110"/>
    </row>
    <row r="9" spans="1:257" ht="18.75" customHeight="1">
      <c r="A9" s="6"/>
      <c r="B9" s="6"/>
      <c r="C9" s="6"/>
      <c r="D9" s="21"/>
      <c r="E9" s="27"/>
      <c r="F9" s="25"/>
      <c r="G9" s="37"/>
      <c r="H9" s="44"/>
      <c r="I9" s="54" t="s">
        <v>16</v>
      </c>
      <c r="J9" s="63" t="s">
        <v>9</v>
      </c>
      <c r="K9" s="71"/>
      <c r="L9" s="71"/>
      <c r="M9" s="80" t="s">
        <v>16</v>
      </c>
      <c r="N9" s="63" t="s">
        <v>22</v>
      </c>
      <c r="O9" s="71"/>
      <c r="P9" s="71"/>
      <c r="Q9" s="80" t="s">
        <v>16</v>
      </c>
      <c r="R9" s="63" t="s">
        <v>7</v>
      </c>
      <c r="S9" s="71"/>
      <c r="T9" s="71"/>
      <c r="U9" s="80" t="s">
        <v>16</v>
      </c>
      <c r="V9" s="63" t="s">
        <v>14</v>
      </c>
      <c r="W9" s="71"/>
      <c r="X9" s="31"/>
      <c r="Y9" s="110"/>
      <c r="Z9" s="110"/>
      <c r="AA9" s="110"/>
      <c r="AB9" s="110"/>
      <c r="AC9" s="110"/>
      <c r="AD9" s="110"/>
      <c r="AE9" s="110"/>
      <c r="AF9" s="110"/>
    </row>
    <row r="10" spans="1:257" ht="18.75" customHeight="1">
      <c r="A10" s="7"/>
      <c r="B10" s="11"/>
      <c r="C10" s="14"/>
      <c r="D10" s="22"/>
      <c r="E10" s="28"/>
      <c r="F10" s="33"/>
      <c r="G10" s="38"/>
      <c r="H10" s="45" t="s">
        <v>64</v>
      </c>
      <c r="I10" s="56" t="s">
        <v>16</v>
      </c>
      <c r="J10" s="64" t="s">
        <v>49</v>
      </c>
      <c r="K10" s="72"/>
      <c r="L10" s="76"/>
      <c r="M10" s="83" t="s">
        <v>16</v>
      </c>
      <c r="N10" s="64" t="s">
        <v>66</v>
      </c>
      <c r="O10" s="87"/>
      <c r="P10" s="87"/>
      <c r="Q10" s="87"/>
      <c r="R10" s="87"/>
      <c r="S10" s="87"/>
      <c r="T10" s="87"/>
      <c r="U10" s="87"/>
      <c r="V10" s="87"/>
      <c r="W10" s="87"/>
      <c r="X10" s="100"/>
      <c r="Y10" s="111" t="s">
        <v>16</v>
      </c>
      <c r="Z10" s="62" t="s">
        <v>23</v>
      </c>
      <c r="AA10" s="62"/>
      <c r="AB10" s="115"/>
      <c r="AC10" s="111" t="s">
        <v>16</v>
      </c>
      <c r="AD10" s="62" t="s">
        <v>23</v>
      </c>
      <c r="AE10" s="62"/>
      <c r="AF10" s="115"/>
      <c r="AG10" s="120"/>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row>
    <row r="11" spans="1:257" ht="18.75" customHeight="1">
      <c r="A11" s="8"/>
      <c r="B11" s="12"/>
      <c r="C11" s="15"/>
      <c r="D11" s="23"/>
      <c r="E11" s="29"/>
      <c r="F11" s="34"/>
      <c r="G11" s="39"/>
      <c r="H11" s="46" t="s">
        <v>60</v>
      </c>
      <c r="I11" s="57" t="s">
        <v>16</v>
      </c>
      <c r="J11" s="65" t="s">
        <v>32</v>
      </c>
      <c r="K11" s="65"/>
      <c r="L11" s="77"/>
      <c r="M11" s="78" t="s">
        <v>16</v>
      </c>
      <c r="N11" s="65" t="s">
        <v>51</v>
      </c>
      <c r="O11" s="65"/>
      <c r="P11" s="77"/>
      <c r="Q11" s="73"/>
      <c r="R11" s="73"/>
      <c r="S11" s="73"/>
      <c r="T11" s="73"/>
      <c r="U11" s="73"/>
      <c r="V11" s="73"/>
      <c r="W11" s="73"/>
      <c r="X11" s="101"/>
      <c r="Y11" s="9" t="s">
        <v>16</v>
      </c>
      <c r="Z11" s="94" t="s">
        <v>24</v>
      </c>
      <c r="AA11" s="113"/>
      <c r="AB11" s="116"/>
      <c r="AC11" s="9" t="s">
        <v>16</v>
      </c>
      <c r="AD11" s="94" t="s">
        <v>24</v>
      </c>
      <c r="AE11" s="113"/>
      <c r="AF11" s="116"/>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row>
    <row r="12" spans="1:257" ht="18.75" customHeight="1">
      <c r="A12" s="8"/>
      <c r="B12" s="12"/>
      <c r="C12" s="15"/>
      <c r="D12" s="23"/>
      <c r="E12" s="29"/>
      <c r="F12" s="34"/>
      <c r="G12" s="39"/>
      <c r="H12" s="47" t="s">
        <v>52</v>
      </c>
      <c r="I12" s="57" t="s">
        <v>16</v>
      </c>
      <c r="J12" s="65" t="s">
        <v>31</v>
      </c>
      <c r="K12" s="73"/>
      <c r="L12" s="77"/>
      <c r="M12" s="78" t="s">
        <v>16</v>
      </c>
      <c r="N12" s="65" t="s">
        <v>1</v>
      </c>
      <c r="O12" s="88"/>
      <c r="P12" s="88"/>
      <c r="Q12" s="73"/>
      <c r="R12" s="73"/>
      <c r="S12" s="73"/>
      <c r="T12" s="73"/>
      <c r="U12" s="73"/>
      <c r="V12" s="73"/>
      <c r="W12" s="73"/>
      <c r="X12" s="101"/>
      <c r="Y12" s="112"/>
      <c r="Z12" s="113"/>
      <c r="AA12" s="113"/>
      <c r="AB12" s="116"/>
      <c r="AC12" s="112"/>
      <c r="AD12" s="113"/>
      <c r="AE12" s="113"/>
      <c r="AF12" s="116"/>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3" spans="1:257" ht="19.5" customHeight="1">
      <c r="A13" s="8"/>
      <c r="B13" s="12"/>
      <c r="C13" s="16"/>
      <c r="D13" s="24"/>
      <c r="E13" s="29"/>
      <c r="F13" s="23"/>
      <c r="G13" s="40"/>
      <c r="H13" s="48" t="s">
        <v>27</v>
      </c>
      <c r="I13" s="57" t="s">
        <v>16</v>
      </c>
      <c r="J13" s="65" t="s">
        <v>31</v>
      </c>
      <c r="K13" s="73"/>
      <c r="L13" s="77"/>
      <c r="M13" s="78" t="s">
        <v>16</v>
      </c>
      <c r="N13" s="65" t="s">
        <v>1</v>
      </c>
      <c r="O13" s="78"/>
      <c r="P13" s="65"/>
      <c r="Q13" s="88"/>
      <c r="R13" s="88"/>
      <c r="S13" s="88"/>
      <c r="T13" s="88"/>
      <c r="U13" s="88"/>
      <c r="V13" s="88"/>
      <c r="W13" s="88"/>
      <c r="X13" s="102"/>
      <c r="Y13" s="113"/>
      <c r="Z13" s="113"/>
      <c r="AA13" s="113"/>
      <c r="AB13" s="116"/>
      <c r="AC13" s="112"/>
      <c r="AD13" s="113"/>
      <c r="AE13" s="113"/>
      <c r="AF13" s="116"/>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row>
    <row r="14" spans="1:257" ht="19.5" customHeight="1">
      <c r="A14" s="8"/>
      <c r="B14" s="12"/>
      <c r="C14" s="16"/>
      <c r="D14" s="24"/>
      <c r="E14" s="29"/>
      <c r="F14" s="23"/>
      <c r="G14" s="40"/>
      <c r="H14" s="48" t="s">
        <v>29</v>
      </c>
      <c r="I14" s="57" t="s">
        <v>16</v>
      </c>
      <c r="J14" s="65" t="s">
        <v>31</v>
      </c>
      <c r="K14" s="73"/>
      <c r="L14" s="77"/>
      <c r="M14" s="78" t="s">
        <v>16</v>
      </c>
      <c r="N14" s="65" t="s">
        <v>1</v>
      </c>
      <c r="O14" s="78"/>
      <c r="P14" s="65"/>
      <c r="Q14" s="88"/>
      <c r="R14" s="88"/>
      <c r="S14" s="88"/>
      <c r="T14" s="88"/>
      <c r="U14" s="88"/>
      <c r="V14" s="88"/>
      <c r="W14" s="88"/>
      <c r="X14" s="102"/>
      <c r="Y14" s="113"/>
      <c r="Z14" s="113"/>
      <c r="AA14" s="113"/>
      <c r="AB14" s="116"/>
      <c r="AC14" s="112"/>
      <c r="AD14" s="113"/>
      <c r="AE14" s="113"/>
      <c r="AF14" s="116"/>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ht="18.75" customHeight="1">
      <c r="A15" s="8"/>
      <c r="B15" s="12"/>
      <c r="C15" s="15"/>
      <c r="D15" s="23"/>
      <c r="E15" s="29"/>
      <c r="F15" s="34"/>
      <c r="G15" s="39"/>
      <c r="H15" s="49" t="s">
        <v>67</v>
      </c>
      <c r="I15" s="58" t="s">
        <v>16</v>
      </c>
      <c r="J15" s="66" t="s">
        <v>32</v>
      </c>
      <c r="K15" s="66"/>
      <c r="L15" s="58" t="s">
        <v>16</v>
      </c>
      <c r="M15" s="66" t="s">
        <v>37</v>
      </c>
      <c r="N15" s="66"/>
      <c r="O15" s="74"/>
      <c r="P15" s="74"/>
      <c r="Q15" s="74"/>
      <c r="R15" s="74"/>
      <c r="S15" s="74"/>
      <c r="T15" s="74"/>
      <c r="U15" s="74"/>
      <c r="V15" s="74"/>
      <c r="W15" s="74"/>
      <c r="X15" s="103"/>
      <c r="Y15" s="112"/>
      <c r="Z15" s="113"/>
      <c r="AA15" s="113"/>
      <c r="AB15" s="116"/>
      <c r="AC15" s="112"/>
      <c r="AD15" s="113"/>
      <c r="AE15" s="113"/>
      <c r="AF15" s="116"/>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ht="18.75" customHeight="1">
      <c r="A16" s="8"/>
      <c r="B16" s="12"/>
      <c r="C16" s="15"/>
      <c r="D16" s="23"/>
      <c r="E16" s="29"/>
      <c r="F16" s="34"/>
      <c r="G16" s="39"/>
      <c r="H16" s="49"/>
      <c r="I16" s="58"/>
      <c r="J16" s="66"/>
      <c r="K16" s="66"/>
      <c r="L16" s="58"/>
      <c r="M16" s="66"/>
      <c r="N16" s="66"/>
      <c r="O16" s="89"/>
      <c r="P16" s="89"/>
      <c r="Q16" s="89"/>
      <c r="R16" s="89"/>
      <c r="S16" s="89"/>
      <c r="T16" s="89"/>
      <c r="U16" s="89"/>
      <c r="V16" s="89"/>
      <c r="W16" s="89"/>
      <c r="X16" s="104"/>
      <c r="Y16" s="112"/>
      <c r="Z16" s="113"/>
      <c r="AA16" s="113"/>
      <c r="AB16" s="116"/>
      <c r="AC16" s="112"/>
      <c r="AD16" s="113"/>
      <c r="AE16" s="113"/>
      <c r="AF16" s="116"/>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ht="18.75" customHeight="1">
      <c r="A17" s="8"/>
      <c r="B17" s="12"/>
      <c r="C17" s="15"/>
      <c r="D17" s="23"/>
      <c r="E17" s="29"/>
      <c r="F17" s="34"/>
      <c r="G17" s="39"/>
      <c r="H17" s="46" t="s">
        <v>90</v>
      </c>
      <c r="I17" s="59" t="s">
        <v>16</v>
      </c>
      <c r="J17" s="65" t="s">
        <v>32</v>
      </c>
      <c r="K17" s="65"/>
      <c r="L17" s="78" t="s">
        <v>16</v>
      </c>
      <c r="M17" s="65" t="s">
        <v>25</v>
      </c>
      <c r="N17" s="65"/>
      <c r="O17" s="79" t="s">
        <v>16</v>
      </c>
      <c r="P17" s="65" t="s">
        <v>35</v>
      </c>
      <c r="Q17" s="86"/>
      <c r="R17" s="86"/>
      <c r="S17" s="86"/>
      <c r="T17" s="86"/>
      <c r="U17" s="86"/>
      <c r="V17" s="86"/>
      <c r="W17" s="86"/>
      <c r="X17" s="105"/>
      <c r="Y17" s="112"/>
      <c r="Z17" s="113"/>
      <c r="AA17" s="113"/>
      <c r="AB17" s="116"/>
      <c r="AC17" s="112"/>
      <c r="AD17" s="113"/>
      <c r="AE17" s="113"/>
      <c r="AF17" s="116"/>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ht="18.75" customHeight="1">
      <c r="A18" s="9" t="s">
        <v>16</v>
      </c>
      <c r="B18" s="12">
        <v>32</v>
      </c>
      <c r="C18" s="17" t="s">
        <v>87</v>
      </c>
      <c r="D18" s="9" t="s">
        <v>16</v>
      </c>
      <c r="E18" s="30" t="s">
        <v>76</v>
      </c>
      <c r="F18" s="34"/>
      <c r="G18" s="39"/>
      <c r="H18" s="46" t="s">
        <v>62</v>
      </c>
      <c r="I18" s="57" t="s">
        <v>16</v>
      </c>
      <c r="J18" s="65" t="s">
        <v>32</v>
      </c>
      <c r="K18" s="73"/>
      <c r="L18" s="78" t="s">
        <v>16</v>
      </c>
      <c r="M18" s="65" t="s">
        <v>37</v>
      </c>
      <c r="N18" s="86"/>
      <c r="O18" s="86"/>
      <c r="P18" s="86"/>
      <c r="Q18" s="86"/>
      <c r="R18" s="86"/>
      <c r="S18" s="86"/>
      <c r="T18" s="86"/>
      <c r="U18" s="86"/>
      <c r="V18" s="86"/>
      <c r="W18" s="86"/>
      <c r="X18" s="105"/>
      <c r="Y18" s="112"/>
      <c r="Z18" s="113"/>
      <c r="AA18" s="113"/>
      <c r="AB18" s="116"/>
      <c r="AC18" s="112"/>
      <c r="AD18" s="113"/>
      <c r="AE18" s="113"/>
      <c r="AF18" s="116"/>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ht="18.75" customHeight="1">
      <c r="A19" s="8"/>
      <c r="B19" s="12"/>
      <c r="C19" s="17" t="s">
        <v>69</v>
      </c>
      <c r="D19" s="9" t="s">
        <v>16</v>
      </c>
      <c r="E19" s="30" t="s">
        <v>74</v>
      </c>
      <c r="F19" s="34"/>
      <c r="G19" s="39"/>
      <c r="H19" s="47" t="s">
        <v>84</v>
      </c>
      <c r="I19" s="57" t="s">
        <v>16</v>
      </c>
      <c r="J19" s="65" t="s">
        <v>47</v>
      </c>
      <c r="K19" s="73"/>
      <c r="L19" s="77"/>
      <c r="M19" s="78" t="s">
        <v>16</v>
      </c>
      <c r="N19" s="65" t="s">
        <v>55</v>
      </c>
      <c r="O19" s="88"/>
      <c r="P19" s="88"/>
      <c r="Q19" s="88"/>
      <c r="R19" s="88"/>
      <c r="S19" s="88"/>
      <c r="T19" s="88"/>
      <c r="U19" s="88"/>
      <c r="V19" s="88"/>
      <c r="W19" s="88"/>
      <c r="X19" s="102"/>
      <c r="Y19" s="112"/>
      <c r="Z19" s="113"/>
      <c r="AA19" s="113"/>
      <c r="AB19" s="116"/>
      <c r="AC19" s="112"/>
      <c r="AD19" s="113"/>
      <c r="AE19" s="113"/>
      <c r="AF19" s="116"/>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ht="18.75" customHeight="1">
      <c r="A20" s="8"/>
      <c r="B20" s="12"/>
      <c r="C20" s="18"/>
      <c r="D20" s="9" t="s">
        <v>16</v>
      </c>
      <c r="E20" s="30" t="s">
        <v>91</v>
      </c>
      <c r="F20" s="34"/>
      <c r="G20" s="39"/>
      <c r="H20" s="46" t="s">
        <v>77</v>
      </c>
      <c r="I20" s="57" t="s">
        <v>16</v>
      </c>
      <c r="J20" s="65" t="s">
        <v>32</v>
      </c>
      <c r="K20" s="73"/>
      <c r="L20" s="78" t="s">
        <v>16</v>
      </c>
      <c r="M20" s="65" t="s">
        <v>37</v>
      </c>
      <c r="N20" s="86"/>
      <c r="O20" s="86"/>
      <c r="P20" s="86"/>
      <c r="Q20" s="86"/>
      <c r="R20" s="86"/>
      <c r="S20" s="86"/>
      <c r="T20" s="86"/>
      <c r="U20" s="86"/>
      <c r="V20" s="86"/>
      <c r="W20" s="86"/>
      <c r="X20" s="105"/>
      <c r="Y20" s="112"/>
      <c r="Z20" s="113"/>
      <c r="AA20" s="113"/>
      <c r="AB20" s="116"/>
      <c r="AC20" s="112"/>
      <c r="AD20" s="113"/>
      <c r="AE20" s="113"/>
      <c r="AF20" s="116"/>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row>
    <row r="21" spans="1:257" ht="18.75" customHeight="1">
      <c r="A21" s="8"/>
      <c r="B21" s="12"/>
      <c r="C21" s="18"/>
      <c r="D21" s="9" t="s">
        <v>16</v>
      </c>
      <c r="E21" s="30" t="s">
        <v>92</v>
      </c>
      <c r="F21" s="34"/>
      <c r="G21" s="39"/>
      <c r="H21" s="46" t="s">
        <v>4</v>
      </c>
      <c r="I21" s="59" t="s">
        <v>16</v>
      </c>
      <c r="J21" s="65" t="s">
        <v>32</v>
      </c>
      <c r="K21" s="65"/>
      <c r="L21" s="78" t="s">
        <v>16</v>
      </c>
      <c r="M21" s="65" t="s">
        <v>56</v>
      </c>
      <c r="N21" s="65"/>
      <c r="O21" s="79"/>
      <c r="P21" s="79" t="s">
        <v>16</v>
      </c>
      <c r="Q21" s="65" t="s">
        <v>44</v>
      </c>
      <c r="R21" s="79"/>
      <c r="S21" s="65"/>
      <c r="T21" s="79" t="s">
        <v>16</v>
      </c>
      <c r="U21" s="65" t="s">
        <v>93</v>
      </c>
      <c r="V21" s="86"/>
      <c r="W21" s="86"/>
      <c r="X21" s="105"/>
      <c r="Y21" s="112"/>
      <c r="Z21" s="113"/>
      <c r="AA21" s="113"/>
      <c r="AB21" s="116"/>
      <c r="AC21" s="112"/>
      <c r="AD21" s="113"/>
      <c r="AE21" s="113"/>
      <c r="AF21" s="116"/>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row>
    <row r="22" spans="1:257" ht="18.75" customHeight="1">
      <c r="A22" s="8"/>
      <c r="B22" s="12"/>
      <c r="C22" s="15"/>
      <c r="D22" s="9"/>
      <c r="E22" s="29"/>
      <c r="F22" s="34"/>
      <c r="G22" s="39"/>
      <c r="H22" s="46" t="s">
        <v>94</v>
      </c>
      <c r="I22" s="59" t="s">
        <v>16</v>
      </c>
      <c r="J22" s="65" t="s">
        <v>32</v>
      </c>
      <c r="K22" s="65"/>
      <c r="L22" s="78" t="s">
        <v>16</v>
      </c>
      <c r="M22" s="84" t="s">
        <v>37</v>
      </c>
      <c r="N22" s="65"/>
      <c r="O22" s="79"/>
      <c r="P22" s="79"/>
      <c r="Q22" s="79"/>
      <c r="R22" s="79"/>
      <c r="S22" s="79"/>
      <c r="T22" s="79"/>
      <c r="U22" s="79"/>
      <c r="V22" s="79"/>
      <c r="W22" s="79"/>
      <c r="X22" s="105"/>
      <c r="Y22" s="112"/>
      <c r="Z22" s="113"/>
      <c r="AA22" s="113"/>
      <c r="AB22" s="116"/>
      <c r="AC22" s="112"/>
      <c r="AD22" s="113"/>
      <c r="AE22" s="113"/>
      <c r="AF22" s="116"/>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row>
    <row r="23" spans="1:257" ht="18.75" customHeight="1">
      <c r="A23" s="8"/>
      <c r="B23" s="12"/>
      <c r="C23" s="18"/>
      <c r="D23" s="9"/>
      <c r="E23" s="29"/>
      <c r="F23" s="34"/>
      <c r="G23" s="39"/>
      <c r="H23" s="46" t="s">
        <v>38</v>
      </c>
      <c r="I23" s="57" t="s">
        <v>16</v>
      </c>
      <c r="J23" s="65" t="s">
        <v>32</v>
      </c>
      <c r="K23" s="65"/>
      <c r="L23" s="78" t="s">
        <v>16</v>
      </c>
      <c r="M23" s="65" t="s">
        <v>25</v>
      </c>
      <c r="N23" s="65"/>
      <c r="O23" s="78" t="s">
        <v>16</v>
      </c>
      <c r="P23" s="65" t="s">
        <v>35</v>
      </c>
      <c r="Q23" s="86"/>
      <c r="R23" s="86"/>
      <c r="S23" s="86"/>
      <c r="T23" s="86"/>
      <c r="U23" s="86"/>
      <c r="V23" s="86"/>
      <c r="W23" s="86"/>
      <c r="X23" s="105"/>
      <c r="Y23" s="112"/>
      <c r="Z23" s="113"/>
      <c r="AA23" s="113"/>
      <c r="AB23" s="116"/>
      <c r="AC23" s="112"/>
      <c r="AD23" s="113"/>
      <c r="AE23" s="113"/>
      <c r="AF23" s="116"/>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row>
    <row r="24" spans="1:257" ht="18.75" customHeight="1">
      <c r="A24" s="8"/>
      <c r="B24" s="12"/>
      <c r="C24" s="18"/>
      <c r="D24" s="9"/>
      <c r="E24" s="29"/>
      <c r="F24" s="34"/>
      <c r="G24" s="39"/>
      <c r="H24" s="50" t="s">
        <v>63</v>
      </c>
      <c r="I24" s="57" t="s">
        <v>16</v>
      </c>
      <c r="J24" s="65" t="s">
        <v>32</v>
      </c>
      <c r="K24" s="65"/>
      <c r="L24" s="78" t="s">
        <v>16</v>
      </c>
      <c r="M24" s="65" t="s">
        <v>25</v>
      </c>
      <c r="N24" s="65"/>
      <c r="O24" s="78" t="s">
        <v>16</v>
      </c>
      <c r="P24" s="65" t="s">
        <v>35</v>
      </c>
      <c r="Q24" s="73"/>
      <c r="R24" s="73"/>
      <c r="S24" s="73"/>
      <c r="T24" s="73"/>
      <c r="U24" s="73"/>
      <c r="V24" s="73"/>
      <c r="W24" s="73"/>
      <c r="X24" s="101"/>
      <c r="Y24" s="112"/>
      <c r="Z24" s="113"/>
      <c r="AA24" s="113"/>
      <c r="AB24" s="116"/>
      <c r="AC24" s="112"/>
      <c r="AD24" s="113"/>
      <c r="AE24" s="113"/>
      <c r="AF24" s="116"/>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row>
    <row r="25" spans="1:257" ht="18.75" customHeight="1">
      <c r="A25" s="8"/>
      <c r="B25" s="12"/>
      <c r="C25" s="15"/>
      <c r="D25" s="9"/>
      <c r="E25" s="29"/>
      <c r="F25" s="34"/>
      <c r="G25" s="39"/>
      <c r="H25" s="51" t="s">
        <v>54</v>
      </c>
      <c r="I25" s="57" t="s">
        <v>16</v>
      </c>
      <c r="J25" s="65" t="s">
        <v>32</v>
      </c>
      <c r="K25" s="73"/>
      <c r="L25" s="78" t="s">
        <v>16</v>
      </c>
      <c r="M25" s="65" t="s">
        <v>37</v>
      </c>
      <c r="N25" s="86"/>
      <c r="O25" s="86"/>
      <c r="P25" s="86"/>
      <c r="Q25" s="86"/>
      <c r="R25" s="86"/>
      <c r="S25" s="86"/>
      <c r="T25" s="86"/>
      <c r="U25" s="86"/>
      <c r="V25" s="86"/>
      <c r="W25" s="86"/>
      <c r="X25" s="105"/>
      <c r="Y25" s="112"/>
      <c r="Z25" s="113"/>
      <c r="AA25" s="113"/>
      <c r="AB25" s="116"/>
      <c r="AC25" s="112"/>
      <c r="AD25" s="113"/>
      <c r="AE25" s="113"/>
      <c r="AF25" s="116"/>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row>
    <row r="26" spans="1:257" ht="18.75" customHeight="1">
      <c r="A26" s="8"/>
      <c r="B26" s="12"/>
      <c r="C26" s="18"/>
      <c r="D26" s="9"/>
      <c r="E26" s="29"/>
      <c r="F26" s="23"/>
      <c r="G26" s="29"/>
      <c r="H26" s="50" t="s">
        <v>46</v>
      </c>
      <c r="I26" s="57" t="s">
        <v>16</v>
      </c>
      <c r="J26" s="65" t="s">
        <v>32</v>
      </c>
      <c r="K26" s="65"/>
      <c r="L26" s="78" t="s">
        <v>16</v>
      </c>
      <c r="M26" s="84" t="s">
        <v>37</v>
      </c>
      <c r="N26" s="65"/>
      <c r="O26" s="65"/>
      <c r="P26" s="65"/>
      <c r="Q26" s="73"/>
      <c r="R26" s="73"/>
      <c r="S26" s="73"/>
      <c r="T26" s="73"/>
      <c r="U26" s="73"/>
      <c r="V26" s="73"/>
      <c r="W26" s="73"/>
      <c r="X26" s="101"/>
      <c r="Y26" s="112"/>
      <c r="Z26" s="113"/>
      <c r="AA26" s="113"/>
      <c r="AB26" s="116"/>
      <c r="AC26" s="112"/>
      <c r="AD26" s="113"/>
      <c r="AE26" s="113"/>
      <c r="AF26" s="116"/>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row>
    <row r="27" spans="1:257" ht="18.75" customHeight="1">
      <c r="A27" s="8"/>
      <c r="B27" s="12"/>
      <c r="C27" s="18"/>
      <c r="D27" s="9"/>
      <c r="E27" s="29"/>
      <c r="F27" s="23"/>
      <c r="G27" s="29"/>
      <c r="H27" s="50" t="s">
        <v>78</v>
      </c>
      <c r="I27" s="57" t="s">
        <v>16</v>
      </c>
      <c r="J27" s="65" t="s">
        <v>32</v>
      </c>
      <c r="K27" s="65"/>
      <c r="L27" s="78" t="s">
        <v>16</v>
      </c>
      <c r="M27" s="84" t="s">
        <v>37</v>
      </c>
      <c r="N27" s="65"/>
      <c r="O27" s="65"/>
      <c r="P27" s="65"/>
      <c r="Q27" s="73"/>
      <c r="R27" s="73"/>
      <c r="S27" s="73"/>
      <c r="T27" s="73"/>
      <c r="U27" s="73"/>
      <c r="V27" s="73"/>
      <c r="W27" s="73"/>
      <c r="X27" s="101"/>
      <c r="Y27" s="112"/>
      <c r="Z27" s="113"/>
      <c r="AA27" s="113"/>
      <c r="AB27" s="116"/>
      <c r="AC27" s="112"/>
      <c r="AD27" s="113"/>
      <c r="AE27" s="113"/>
      <c r="AF27" s="116"/>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row>
    <row r="28" spans="1:257" ht="18.75" customHeight="1">
      <c r="A28" s="8"/>
      <c r="B28" s="12"/>
      <c r="C28" s="15"/>
      <c r="D28" s="23"/>
      <c r="E28" s="29"/>
      <c r="F28" s="34"/>
      <c r="G28" s="39"/>
      <c r="H28" s="52" t="s">
        <v>68</v>
      </c>
      <c r="I28" s="57" t="s">
        <v>16</v>
      </c>
      <c r="J28" s="65" t="s">
        <v>32</v>
      </c>
      <c r="K28" s="65"/>
      <c r="L28" s="78" t="s">
        <v>16</v>
      </c>
      <c r="M28" s="65" t="s">
        <v>25</v>
      </c>
      <c r="N28" s="65"/>
      <c r="O28" s="78" t="s">
        <v>16</v>
      </c>
      <c r="P28" s="65" t="s">
        <v>35</v>
      </c>
      <c r="Q28" s="88"/>
      <c r="R28" s="88"/>
      <c r="S28" s="88"/>
      <c r="T28" s="88"/>
      <c r="U28" s="95"/>
      <c r="V28" s="95"/>
      <c r="W28" s="95"/>
      <c r="X28" s="106"/>
      <c r="Y28" s="112"/>
      <c r="Z28" s="113"/>
      <c r="AA28" s="113"/>
      <c r="AB28" s="116"/>
      <c r="AC28" s="112"/>
      <c r="AD28" s="113"/>
      <c r="AE28" s="113"/>
      <c r="AF28" s="116"/>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row>
    <row r="29" spans="1:257" ht="18.75" customHeight="1">
      <c r="A29" s="8"/>
      <c r="B29" s="12"/>
      <c r="C29" s="15"/>
      <c r="D29" s="23"/>
      <c r="E29" s="29"/>
      <c r="F29" s="34"/>
      <c r="G29" s="39"/>
      <c r="H29" s="46" t="s">
        <v>50</v>
      </c>
      <c r="I29" s="57" t="s">
        <v>16</v>
      </c>
      <c r="J29" s="65" t="s">
        <v>32</v>
      </c>
      <c r="K29" s="65"/>
      <c r="L29" s="78" t="s">
        <v>16</v>
      </c>
      <c r="M29" s="65" t="s">
        <v>33</v>
      </c>
      <c r="N29" s="65"/>
      <c r="O29" s="78" t="s">
        <v>16</v>
      </c>
      <c r="P29" s="65" t="s">
        <v>6</v>
      </c>
      <c r="Q29" s="86"/>
      <c r="R29" s="78" t="s">
        <v>16</v>
      </c>
      <c r="S29" s="65" t="s">
        <v>34</v>
      </c>
      <c r="T29" s="86"/>
      <c r="U29" s="86"/>
      <c r="V29" s="86"/>
      <c r="W29" s="86"/>
      <c r="X29" s="105"/>
      <c r="Y29" s="112"/>
      <c r="Z29" s="113"/>
      <c r="AA29" s="113"/>
      <c r="AB29" s="116"/>
      <c r="AC29" s="112"/>
      <c r="AD29" s="113"/>
      <c r="AE29" s="113"/>
      <c r="AF29" s="116"/>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row>
    <row r="30" spans="1:257" ht="18.75" customHeight="1">
      <c r="A30" s="8"/>
      <c r="B30" s="12"/>
      <c r="C30" s="15"/>
      <c r="D30" s="23"/>
      <c r="E30" s="29"/>
      <c r="F30" s="34"/>
      <c r="G30" s="39"/>
      <c r="H30" s="53" t="s">
        <v>40</v>
      </c>
      <c r="I30" s="59" t="s">
        <v>16</v>
      </c>
      <c r="J30" s="67" t="s">
        <v>32</v>
      </c>
      <c r="K30" s="74"/>
      <c r="L30" s="79"/>
      <c r="M30" s="79" t="s">
        <v>16</v>
      </c>
      <c r="N30" s="67" t="s">
        <v>41</v>
      </c>
      <c r="O30" s="90"/>
      <c r="P30" s="79"/>
      <c r="Q30" s="79" t="s">
        <v>16</v>
      </c>
      <c r="R30" s="94" t="s">
        <v>43</v>
      </c>
      <c r="S30" s="79"/>
      <c r="T30" s="79"/>
      <c r="U30" s="79"/>
      <c r="V30" s="94"/>
      <c r="W30" s="95"/>
      <c r="X30" s="106"/>
      <c r="Y30" s="113"/>
      <c r="Z30" s="113"/>
      <c r="AA30" s="113"/>
      <c r="AB30" s="116"/>
      <c r="AC30" s="112"/>
      <c r="AD30" s="113"/>
      <c r="AE30" s="113"/>
      <c r="AF30" s="116"/>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row>
    <row r="31" spans="1:257" ht="18.75" customHeight="1">
      <c r="A31" s="10"/>
      <c r="B31" s="13"/>
      <c r="C31" s="19"/>
      <c r="D31" s="25"/>
      <c r="E31" s="31"/>
      <c r="F31" s="35"/>
      <c r="G31" s="41"/>
      <c r="H31" s="53"/>
      <c r="I31" s="54" t="s">
        <v>16</v>
      </c>
      <c r="J31" s="63" t="s">
        <v>45</v>
      </c>
      <c r="K31" s="63"/>
      <c r="L31" s="80"/>
      <c r="M31" s="80" t="s">
        <v>16</v>
      </c>
      <c r="N31" s="63" t="s">
        <v>28</v>
      </c>
      <c r="O31" s="91"/>
      <c r="P31" s="80"/>
      <c r="Q31" s="80" t="s">
        <v>16</v>
      </c>
      <c r="R31" s="63" t="s">
        <v>26</v>
      </c>
      <c r="S31" s="80"/>
      <c r="T31" s="63"/>
      <c r="U31" s="80" t="s">
        <v>16</v>
      </c>
      <c r="V31" s="63" t="s">
        <v>48</v>
      </c>
      <c r="W31" s="97"/>
      <c r="X31" s="37"/>
      <c r="Y31" s="114"/>
      <c r="Z31" s="114"/>
      <c r="AA31" s="114"/>
      <c r="AB31" s="117"/>
      <c r="AC31" s="118"/>
      <c r="AD31" s="114"/>
      <c r="AE31" s="114"/>
      <c r="AF31" s="117"/>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row>
    <row r="32" spans="1:257" ht="18.75" customHeight="1">
      <c r="A32" s="7"/>
      <c r="B32" s="11"/>
      <c r="C32" s="14"/>
      <c r="D32" s="22"/>
      <c r="E32" s="28"/>
      <c r="F32" s="33"/>
      <c r="G32" s="38"/>
      <c r="H32" s="45" t="s">
        <v>64</v>
      </c>
      <c r="I32" s="56" t="s">
        <v>16</v>
      </c>
      <c r="J32" s="64" t="s">
        <v>49</v>
      </c>
      <c r="K32" s="72"/>
      <c r="L32" s="76"/>
      <c r="M32" s="83" t="s">
        <v>16</v>
      </c>
      <c r="N32" s="64" t="s">
        <v>66</v>
      </c>
      <c r="O32" s="87"/>
      <c r="P32" s="87"/>
      <c r="Q32" s="87"/>
      <c r="R32" s="87"/>
      <c r="S32" s="87"/>
      <c r="T32" s="87"/>
      <c r="U32" s="87"/>
      <c r="V32" s="87"/>
      <c r="W32" s="87"/>
      <c r="X32" s="100"/>
      <c r="Y32" s="111" t="s">
        <v>16</v>
      </c>
      <c r="Z32" s="62" t="s">
        <v>23</v>
      </c>
      <c r="AA32" s="62"/>
      <c r="AB32" s="115"/>
      <c r="AC32" s="111" t="s">
        <v>16</v>
      </c>
      <c r="AD32" s="62" t="s">
        <v>23</v>
      </c>
      <c r="AE32" s="62"/>
      <c r="AF32" s="115"/>
      <c r="AG32" s="120"/>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row>
    <row r="33" spans="1:257" ht="18.75" customHeight="1">
      <c r="A33" s="8"/>
      <c r="B33" s="12"/>
      <c r="C33" s="15"/>
      <c r="D33" s="23"/>
      <c r="E33" s="29"/>
      <c r="F33" s="34"/>
      <c r="G33" s="39"/>
      <c r="H33" s="46" t="s">
        <v>60</v>
      </c>
      <c r="I33" s="57" t="s">
        <v>16</v>
      </c>
      <c r="J33" s="65" t="s">
        <v>32</v>
      </c>
      <c r="K33" s="65"/>
      <c r="L33" s="77"/>
      <c r="M33" s="78" t="s">
        <v>16</v>
      </c>
      <c r="N33" s="65" t="s">
        <v>51</v>
      </c>
      <c r="O33" s="65"/>
      <c r="P33" s="77"/>
      <c r="Q33" s="73"/>
      <c r="R33" s="73"/>
      <c r="S33" s="73"/>
      <c r="T33" s="73"/>
      <c r="U33" s="73"/>
      <c r="V33" s="73"/>
      <c r="W33" s="73"/>
      <c r="X33" s="101"/>
      <c r="Y33" s="9" t="s">
        <v>16</v>
      </c>
      <c r="Z33" s="94" t="s">
        <v>24</v>
      </c>
      <c r="AA33" s="113"/>
      <c r="AB33" s="116"/>
      <c r="AC33" s="9" t="s">
        <v>16</v>
      </c>
      <c r="AD33" s="94" t="s">
        <v>24</v>
      </c>
      <c r="AE33" s="113"/>
      <c r="AF33" s="116"/>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row>
    <row r="34" spans="1:257" ht="19.5" customHeight="1">
      <c r="A34" s="8"/>
      <c r="B34" s="12"/>
      <c r="C34" s="16"/>
      <c r="D34" s="24"/>
      <c r="E34" s="29"/>
      <c r="F34" s="23"/>
      <c r="G34" s="40"/>
      <c r="H34" s="48" t="s">
        <v>52</v>
      </c>
      <c r="I34" s="57" t="s">
        <v>16</v>
      </c>
      <c r="J34" s="65" t="s">
        <v>31</v>
      </c>
      <c r="K34" s="73"/>
      <c r="L34" s="77"/>
      <c r="M34" s="78" t="s">
        <v>16</v>
      </c>
      <c r="N34" s="65" t="s">
        <v>1</v>
      </c>
      <c r="O34" s="78"/>
      <c r="P34" s="65"/>
      <c r="Q34" s="88"/>
      <c r="R34" s="88"/>
      <c r="S34" s="88"/>
      <c r="T34" s="88"/>
      <c r="U34" s="88"/>
      <c r="V34" s="88"/>
      <c r="W34" s="88"/>
      <c r="X34" s="102"/>
      <c r="Y34" s="55"/>
      <c r="Z34" s="94"/>
      <c r="AA34" s="113"/>
      <c r="AB34" s="116"/>
      <c r="AC34" s="55"/>
      <c r="AD34" s="94"/>
      <c r="AE34" s="113"/>
      <c r="AF34" s="116"/>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row>
    <row r="35" spans="1:257" ht="19.5" customHeight="1">
      <c r="A35" s="8"/>
      <c r="B35" s="12"/>
      <c r="C35" s="16"/>
      <c r="D35" s="24"/>
      <c r="E35" s="29"/>
      <c r="F35" s="23"/>
      <c r="G35" s="40"/>
      <c r="H35" s="48" t="s">
        <v>27</v>
      </c>
      <c r="I35" s="57" t="s">
        <v>16</v>
      </c>
      <c r="J35" s="65" t="s">
        <v>31</v>
      </c>
      <c r="K35" s="73"/>
      <c r="L35" s="77"/>
      <c r="M35" s="78" t="s">
        <v>16</v>
      </c>
      <c r="N35" s="65" t="s">
        <v>1</v>
      </c>
      <c r="O35" s="78"/>
      <c r="P35" s="65"/>
      <c r="Q35" s="88"/>
      <c r="R35" s="88"/>
      <c r="S35" s="88"/>
      <c r="T35" s="88"/>
      <c r="U35" s="88"/>
      <c r="V35" s="88"/>
      <c r="W35" s="88"/>
      <c r="X35" s="102"/>
      <c r="Y35" s="113"/>
      <c r="Z35" s="113"/>
      <c r="AA35" s="113"/>
      <c r="AB35" s="116"/>
      <c r="AC35" s="112"/>
      <c r="AD35" s="113"/>
      <c r="AE35" s="113"/>
      <c r="AF35" s="116"/>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row>
    <row r="36" spans="1:257" ht="19.5" customHeight="1">
      <c r="A36" s="8"/>
      <c r="B36" s="12"/>
      <c r="C36" s="16"/>
      <c r="D36" s="24"/>
      <c r="E36" s="29"/>
      <c r="F36" s="23"/>
      <c r="G36" s="40"/>
      <c r="H36" s="48" t="s">
        <v>29</v>
      </c>
      <c r="I36" s="57" t="s">
        <v>16</v>
      </c>
      <c r="J36" s="65" t="s">
        <v>31</v>
      </c>
      <c r="K36" s="73"/>
      <c r="L36" s="77"/>
      <c r="M36" s="78" t="s">
        <v>16</v>
      </c>
      <c r="N36" s="65" t="s">
        <v>1</v>
      </c>
      <c r="O36" s="78"/>
      <c r="P36" s="65"/>
      <c r="Q36" s="88"/>
      <c r="R36" s="88"/>
      <c r="S36" s="88"/>
      <c r="T36" s="88"/>
      <c r="U36" s="88"/>
      <c r="V36" s="88"/>
      <c r="W36" s="88"/>
      <c r="X36" s="102"/>
      <c r="Y36" s="113"/>
      <c r="Z36" s="113"/>
      <c r="AA36" s="113"/>
      <c r="AB36" s="116"/>
      <c r="AC36" s="112"/>
      <c r="AD36" s="113"/>
      <c r="AE36" s="113"/>
      <c r="AF36" s="116"/>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row>
    <row r="37" spans="1:257" ht="18.75" customHeight="1">
      <c r="A37" s="8"/>
      <c r="B37" s="12"/>
      <c r="C37" s="15"/>
      <c r="D37" s="23"/>
      <c r="E37" s="29"/>
      <c r="F37" s="34"/>
      <c r="G37" s="39"/>
      <c r="H37" s="49" t="s">
        <v>67</v>
      </c>
      <c r="I37" s="58" t="s">
        <v>16</v>
      </c>
      <c r="J37" s="66" t="s">
        <v>32</v>
      </c>
      <c r="K37" s="66"/>
      <c r="L37" s="58" t="s">
        <v>16</v>
      </c>
      <c r="M37" s="66" t="s">
        <v>37</v>
      </c>
      <c r="N37" s="66"/>
      <c r="O37" s="74"/>
      <c r="P37" s="74"/>
      <c r="Q37" s="74"/>
      <c r="R37" s="74"/>
      <c r="S37" s="74"/>
      <c r="T37" s="74"/>
      <c r="U37" s="74"/>
      <c r="V37" s="74"/>
      <c r="W37" s="74"/>
      <c r="X37" s="103"/>
      <c r="Y37" s="112"/>
      <c r="Z37" s="113"/>
      <c r="AA37" s="113"/>
      <c r="AB37" s="116"/>
      <c r="AC37" s="112"/>
      <c r="AD37" s="113"/>
      <c r="AE37" s="113"/>
      <c r="AF37" s="116"/>
      <c r="AG37" s="120"/>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row>
    <row r="38" spans="1:257" ht="18.75" customHeight="1">
      <c r="A38" s="9" t="s">
        <v>16</v>
      </c>
      <c r="B38" s="12">
        <v>38</v>
      </c>
      <c r="C38" s="17" t="s">
        <v>87</v>
      </c>
      <c r="D38" s="9" t="s">
        <v>16</v>
      </c>
      <c r="E38" s="30" t="s">
        <v>76</v>
      </c>
      <c r="F38" s="34"/>
      <c r="G38" s="39"/>
      <c r="H38" s="49"/>
      <c r="I38" s="58"/>
      <c r="J38" s="66"/>
      <c r="K38" s="66"/>
      <c r="L38" s="58"/>
      <c r="M38" s="66"/>
      <c r="N38" s="66"/>
      <c r="O38" s="89"/>
      <c r="P38" s="89"/>
      <c r="Q38" s="89"/>
      <c r="R38" s="89"/>
      <c r="S38" s="89"/>
      <c r="T38" s="89"/>
      <c r="U38" s="89"/>
      <c r="V38" s="89"/>
      <c r="W38" s="89"/>
      <c r="X38" s="104"/>
      <c r="Y38" s="112"/>
      <c r="Z38" s="113"/>
      <c r="AA38" s="113"/>
      <c r="AB38" s="116"/>
      <c r="AC38" s="112"/>
      <c r="AD38" s="113"/>
      <c r="AE38" s="113"/>
      <c r="AF38" s="116"/>
      <c r="AG38" s="120"/>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row>
    <row r="39" spans="1:257" ht="18.75" customHeight="1">
      <c r="A39" s="8"/>
      <c r="B39" s="12"/>
      <c r="C39" s="17" t="s">
        <v>69</v>
      </c>
      <c r="D39" s="9" t="s">
        <v>16</v>
      </c>
      <c r="E39" s="30" t="s">
        <v>74</v>
      </c>
      <c r="F39" s="34"/>
      <c r="G39" s="39"/>
      <c r="H39" s="46" t="s">
        <v>90</v>
      </c>
      <c r="I39" s="59" t="s">
        <v>16</v>
      </c>
      <c r="J39" s="65" t="s">
        <v>32</v>
      </c>
      <c r="K39" s="65"/>
      <c r="L39" s="78" t="s">
        <v>16</v>
      </c>
      <c r="M39" s="65" t="s">
        <v>25</v>
      </c>
      <c r="N39" s="65"/>
      <c r="O39" s="79" t="s">
        <v>16</v>
      </c>
      <c r="P39" s="65" t="s">
        <v>35</v>
      </c>
      <c r="Q39" s="86"/>
      <c r="R39" s="86"/>
      <c r="S39" s="86"/>
      <c r="T39" s="86"/>
      <c r="U39" s="86"/>
      <c r="V39" s="86"/>
      <c r="W39" s="86"/>
      <c r="X39" s="105"/>
      <c r="Y39" s="112"/>
      <c r="Z39" s="113"/>
      <c r="AA39" s="113"/>
      <c r="AB39" s="116"/>
      <c r="AC39" s="112"/>
      <c r="AD39" s="113"/>
      <c r="AE39" s="113"/>
      <c r="AF39" s="116"/>
      <c r="AG39" s="120"/>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row>
    <row r="40" spans="1:257" ht="18.75" customHeight="1">
      <c r="A40" s="8"/>
      <c r="B40" s="12"/>
      <c r="C40" s="17" t="s">
        <v>58</v>
      </c>
      <c r="D40" s="9" t="s">
        <v>16</v>
      </c>
      <c r="E40" s="30" t="s">
        <v>91</v>
      </c>
      <c r="F40" s="34"/>
      <c r="G40" s="39"/>
      <c r="H40" s="46" t="s">
        <v>62</v>
      </c>
      <c r="I40" s="57" t="s">
        <v>16</v>
      </c>
      <c r="J40" s="65" t="s">
        <v>32</v>
      </c>
      <c r="K40" s="73"/>
      <c r="L40" s="78" t="s">
        <v>16</v>
      </c>
      <c r="M40" s="65" t="s">
        <v>37</v>
      </c>
      <c r="N40" s="86"/>
      <c r="O40" s="86"/>
      <c r="P40" s="86"/>
      <c r="Q40" s="86"/>
      <c r="R40" s="86"/>
      <c r="S40" s="86"/>
      <c r="T40" s="86"/>
      <c r="U40" s="86"/>
      <c r="V40" s="86"/>
      <c r="W40" s="86"/>
      <c r="X40" s="105"/>
      <c r="Y40" s="112"/>
      <c r="Z40" s="113"/>
      <c r="AA40" s="113"/>
      <c r="AB40" s="116"/>
      <c r="AC40" s="112"/>
      <c r="AD40" s="113"/>
      <c r="AE40" s="113"/>
      <c r="AF40" s="116"/>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row>
    <row r="41" spans="1:257" ht="18.75" customHeight="1">
      <c r="A41" s="8"/>
      <c r="B41" s="12"/>
      <c r="C41" s="18"/>
      <c r="D41" s="9" t="s">
        <v>16</v>
      </c>
      <c r="E41" s="30" t="s">
        <v>92</v>
      </c>
      <c r="F41" s="34"/>
      <c r="G41" s="39"/>
      <c r="H41" s="46" t="s">
        <v>4</v>
      </c>
      <c r="I41" s="59" t="s">
        <v>16</v>
      </c>
      <c r="J41" s="65" t="s">
        <v>32</v>
      </c>
      <c r="K41" s="65"/>
      <c r="L41" s="78" t="s">
        <v>16</v>
      </c>
      <c r="M41" s="65" t="s">
        <v>56</v>
      </c>
      <c r="N41" s="65"/>
      <c r="O41" s="79"/>
      <c r="P41" s="79" t="s">
        <v>16</v>
      </c>
      <c r="Q41" s="65" t="s">
        <v>44</v>
      </c>
      <c r="R41" s="79"/>
      <c r="S41" s="65"/>
      <c r="T41" s="79" t="s">
        <v>16</v>
      </c>
      <c r="U41" s="65" t="s">
        <v>93</v>
      </c>
      <c r="V41" s="86"/>
      <c r="W41" s="86"/>
      <c r="X41" s="105"/>
      <c r="Y41" s="112"/>
      <c r="Z41" s="113"/>
      <c r="AA41" s="113"/>
      <c r="AB41" s="116"/>
      <c r="AC41" s="112"/>
      <c r="AD41" s="113"/>
      <c r="AE41" s="113"/>
      <c r="AF41" s="116"/>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row>
    <row r="42" spans="1:257" ht="18.75" customHeight="1">
      <c r="A42" s="8"/>
      <c r="B42" s="12"/>
      <c r="C42" s="15"/>
      <c r="D42" s="9"/>
      <c r="E42" s="29"/>
      <c r="F42" s="34"/>
      <c r="G42" s="39"/>
      <c r="H42" s="46" t="s">
        <v>94</v>
      </c>
      <c r="I42" s="59" t="s">
        <v>16</v>
      </c>
      <c r="J42" s="65" t="s">
        <v>32</v>
      </c>
      <c r="K42" s="65"/>
      <c r="L42" s="78" t="s">
        <v>16</v>
      </c>
      <c r="M42" s="84" t="s">
        <v>37</v>
      </c>
      <c r="N42" s="65"/>
      <c r="O42" s="79"/>
      <c r="P42" s="79"/>
      <c r="Q42" s="79"/>
      <c r="R42" s="79"/>
      <c r="S42" s="79"/>
      <c r="T42" s="79"/>
      <c r="U42" s="79"/>
      <c r="V42" s="79"/>
      <c r="W42" s="79"/>
      <c r="X42" s="105"/>
      <c r="Y42" s="112"/>
      <c r="Z42" s="113"/>
      <c r="AA42" s="113"/>
      <c r="AB42" s="116"/>
      <c r="AC42" s="112"/>
      <c r="AD42" s="113"/>
      <c r="AE42" s="113"/>
      <c r="AF42" s="116"/>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row>
    <row r="43" spans="1:257" ht="18.75" customHeight="1">
      <c r="A43" s="8"/>
      <c r="B43" s="12"/>
      <c r="C43" s="18"/>
      <c r="D43" s="9"/>
      <c r="E43" s="29"/>
      <c r="F43" s="23"/>
      <c r="G43" s="29"/>
      <c r="H43" s="50" t="s">
        <v>46</v>
      </c>
      <c r="I43" s="57" t="s">
        <v>16</v>
      </c>
      <c r="J43" s="65" t="s">
        <v>32</v>
      </c>
      <c r="K43" s="65"/>
      <c r="L43" s="78" t="s">
        <v>16</v>
      </c>
      <c r="M43" s="84" t="s">
        <v>37</v>
      </c>
      <c r="N43" s="65"/>
      <c r="O43" s="65"/>
      <c r="P43" s="65"/>
      <c r="Q43" s="73"/>
      <c r="R43" s="73"/>
      <c r="S43" s="73"/>
      <c r="T43" s="73"/>
      <c r="U43" s="73"/>
      <c r="V43" s="73"/>
      <c r="W43" s="73"/>
      <c r="X43" s="101"/>
      <c r="Y43" s="112"/>
      <c r="Z43" s="113"/>
      <c r="AA43" s="113"/>
      <c r="AB43" s="116"/>
      <c r="AC43" s="112"/>
      <c r="AD43" s="113"/>
      <c r="AE43" s="113"/>
      <c r="AF43" s="116"/>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row>
    <row r="44" spans="1:257" ht="18.75" customHeight="1">
      <c r="A44" s="8"/>
      <c r="B44" s="12"/>
      <c r="C44" s="15"/>
      <c r="D44" s="9"/>
      <c r="E44" s="29"/>
      <c r="F44" s="23"/>
      <c r="G44" s="29"/>
      <c r="H44" s="50" t="s">
        <v>78</v>
      </c>
      <c r="I44" s="57" t="s">
        <v>16</v>
      </c>
      <c r="J44" s="65" t="s">
        <v>32</v>
      </c>
      <c r="K44" s="65"/>
      <c r="L44" s="78" t="s">
        <v>16</v>
      </c>
      <c r="M44" s="84" t="s">
        <v>37</v>
      </c>
      <c r="N44" s="65"/>
      <c r="O44" s="65"/>
      <c r="P44" s="65"/>
      <c r="Q44" s="73"/>
      <c r="R44" s="73"/>
      <c r="S44" s="73"/>
      <c r="T44" s="73"/>
      <c r="U44" s="73"/>
      <c r="V44" s="73"/>
      <c r="W44" s="73"/>
      <c r="X44" s="101"/>
      <c r="Y44" s="112"/>
      <c r="Z44" s="113"/>
      <c r="AA44" s="113"/>
      <c r="AB44" s="116"/>
      <c r="AC44" s="112"/>
      <c r="AD44" s="113"/>
      <c r="AE44" s="113"/>
      <c r="AF44" s="116"/>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row>
    <row r="45" spans="1:257" ht="18.75" customHeight="1">
      <c r="A45" s="8"/>
      <c r="B45" s="12"/>
      <c r="C45" s="18"/>
      <c r="D45" s="9"/>
      <c r="E45" s="29"/>
      <c r="F45" s="34"/>
      <c r="G45" s="39"/>
      <c r="H45" s="52" t="s">
        <v>68</v>
      </c>
      <c r="I45" s="57" t="s">
        <v>16</v>
      </c>
      <c r="J45" s="65" t="s">
        <v>32</v>
      </c>
      <c r="K45" s="65"/>
      <c r="L45" s="78" t="s">
        <v>16</v>
      </c>
      <c r="M45" s="65" t="s">
        <v>25</v>
      </c>
      <c r="N45" s="65"/>
      <c r="O45" s="78" t="s">
        <v>16</v>
      </c>
      <c r="P45" s="65" t="s">
        <v>35</v>
      </c>
      <c r="Q45" s="88"/>
      <c r="R45" s="88"/>
      <c r="S45" s="88"/>
      <c r="T45" s="88"/>
      <c r="U45" s="95"/>
      <c r="V45" s="95"/>
      <c r="W45" s="95"/>
      <c r="X45" s="106"/>
      <c r="Y45" s="112"/>
      <c r="Z45" s="113"/>
      <c r="AA45" s="113"/>
      <c r="AB45" s="116"/>
      <c r="AC45" s="112"/>
      <c r="AD45" s="113"/>
      <c r="AE45" s="113"/>
      <c r="AF45" s="116"/>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row>
    <row r="46" spans="1:257" ht="18.75" customHeight="1">
      <c r="A46" s="8"/>
      <c r="B46" s="12"/>
      <c r="C46" s="15"/>
      <c r="D46" s="24"/>
      <c r="E46" s="29"/>
      <c r="F46" s="34"/>
      <c r="G46" s="39"/>
      <c r="H46" s="46" t="s">
        <v>50</v>
      </c>
      <c r="I46" s="57" t="s">
        <v>16</v>
      </c>
      <c r="J46" s="65" t="s">
        <v>32</v>
      </c>
      <c r="K46" s="65"/>
      <c r="L46" s="78" t="s">
        <v>16</v>
      </c>
      <c r="M46" s="65" t="s">
        <v>33</v>
      </c>
      <c r="N46" s="65"/>
      <c r="O46" s="78" t="s">
        <v>16</v>
      </c>
      <c r="P46" s="65" t="s">
        <v>6</v>
      </c>
      <c r="Q46" s="86"/>
      <c r="R46" s="78" t="s">
        <v>16</v>
      </c>
      <c r="S46" s="65" t="s">
        <v>34</v>
      </c>
      <c r="T46" s="86"/>
      <c r="U46" s="86"/>
      <c r="V46" s="86"/>
      <c r="W46" s="86"/>
      <c r="X46" s="105"/>
      <c r="Y46" s="112"/>
      <c r="Z46" s="113"/>
      <c r="AA46" s="113"/>
      <c r="AB46" s="116"/>
      <c r="AC46" s="112"/>
      <c r="AD46" s="113"/>
      <c r="AE46" s="113"/>
      <c r="AF46" s="116"/>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row>
    <row r="47" spans="1:257" ht="18.75" customHeight="1">
      <c r="A47" s="8"/>
      <c r="B47" s="12"/>
      <c r="C47" s="15"/>
      <c r="D47" s="24"/>
      <c r="E47" s="29"/>
      <c r="F47" s="34"/>
      <c r="G47" s="39"/>
      <c r="H47" s="53" t="s">
        <v>40</v>
      </c>
      <c r="I47" s="59" t="s">
        <v>16</v>
      </c>
      <c r="J47" s="67" t="s">
        <v>32</v>
      </c>
      <c r="K47" s="74"/>
      <c r="L47" s="79"/>
      <c r="M47" s="79" t="s">
        <v>16</v>
      </c>
      <c r="N47" s="67" t="s">
        <v>41</v>
      </c>
      <c r="O47" s="90"/>
      <c r="P47" s="79"/>
      <c r="Q47" s="79" t="s">
        <v>16</v>
      </c>
      <c r="R47" s="94" t="s">
        <v>43</v>
      </c>
      <c r="S47" s="79"/>
      <c r="T47" s="79"/>
      <c r="U47" s="79"/>
      <c r="V47" s="94"/>
      <c r="W47" s="95"/>
      <c r="X47" s="106"/>
      <c r="Y47" s="113"/>
      <c r="Z47" s="113"/>
      <c r="AA47" s="113"/>
      <c r="AB47" s="116"/>
      <c r="AC47" s="112"/>
      <c r="AD47" s="113"/>
      <c r="AE47" s="113"/>
      <c r="AF47" s="116"/>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row>
    <row r="48" spans="1:257" ht="18.75" customHeight="1">
      <c r="A48" s="10"/>
      <c r="B48" s="13"/>
      <c r="C48" s="19"/>
      <c r="D48" s="25"/>
      <c r="E48" s="31"/>
      <c r="F48" s="35"/>
      <c r="G48" s="41"/>
      <c r="H48" s="53"/>
      <c r="I48" s="60" t="s">
        <v>16</v>
      </c>
      <c r="J48" s="68" t="s">
        <v>45</v>
      </c>
      <c r="K48" s="68"/>
      <c r="L48" s="81"/>
      <c r="M48" s="81" t="s">
        <v>16</v>
      </c>
      <c r="N48" s="68" t="s">
        <v>28</v>
      </c>
      <c r="O48" s="92"/>
      <c r="P48" s="81"/>
      <c r="Q48" s="81" t="s">
        <v>16</v>
      </c>
      <c r="R48" s="68" t="s">
        <v>26</v>
      </c>
      <c r="S48" s="81"/>
      <c r="T48" s="68"/>
      <c r="U48" s="81" t="s">
        <v>16</v>
      </c>
      <c r="V48" s="68" t="s">
        <v>48</v>
      </c>
      <c r="W48" s="98"/>
      <c r="X48" s="107"/>
      <c r="Y48" s="114"/>
      <c r="Z48" s="114"/>
      <c r="AA48" s="114"/>
      <c r="AB48" s="117"/>
      <c r="AC48" s="118"/>
      <c r="AD48" s="114"/>
      <c r="AE48" s="114"/>
      <c r="AF48" s="117"/>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row>
    <row r="49" spans="1:257" ht="18.75" customHeight="1">
      <c r="A49" s="7"/>
      <c r="B49" s="11"/>
      <c r="C49" s="14"/>
      <c r="D49" s="22"/>
      <c r="E49" s="28"/>
      <c r="F49" s="22"/>
      <c r="G49" s="38"/>
      <c r="H49" s="45" t="s">
        <v>64</v>
      </c>
      <c r="I49" s="61" t="s">
        <v>16</v>
      </c>
      <c r="J49" s="69" t="s">
        <v>49</v>
      </c>
      <c r="K49" s="75"/>
      <c r="L49" s="82"/>
      <c r="M49" s="85" t="s">
        <v>16</v>
      </c>
      <c r="N49" s="69" t="s">
        <v>66</v>
      </c>
      <c r="O49" s="93"/>
      <c r="P49" s="93"/>
      <c r="Q49" s="93"/>
      <c r="R49" s="93"/>
      <c r="S49" s="93"/>
      <c r="T49" s="93"/>
      <c r="U49" s="93"/>
      <c r="V49" s="93"/>
      <c r="W49" s="93"/>
      <c r="X49" s="108"/>
      <c r="Y49" s="111" t="s">
        <v>16</v>
      </c>
      <c r="Z49" s="62" t="s">
        <v>23</v>
      </c>
      <c r="AA49" s="62"/>
      <c r="AB49" s="115"/>
      <c r="AC49" s="111" t="s">
        <v>16</v>
      </c>
      <c r="AD49" s="62" t="s">
        <v>23</v>
      </c>
      <c r="AE49" s="62"/>
      <c r="AF49" s="115"/>
      <c r="AG49" s="120"/>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row>
    <row r="50" spans="1:257" ht="18.75" customHeight="1">
      <c r="A50" s="8"/>
      <c r="B50" s="12"/>
      <c r="C50" s="15"/>
      <c r="D50" s="23"/>
      <c r="E50" s="29"/>
      <c r="F50" s="23"/>
      <c r="G50" s="39"/>
      <c r="H50" s="46" t="s">
        <v>60</v>
      </c>
      <c r="I50" s="57" t="s">
        <v>16</v>
      </c>
      <c r="J50" s="65" t="s">
        <v>32</v>
      </c>
      <c r="K50" s="65"/>
      <c r="L50" s="77"/>
      <c r="M50" s="78" t="s">
        <v>16</v>
      </c>
      <c r="N50" s="65" t="s">
        <v>51</v>
      </c>
      <c r="O50" s="65"/>
      <c r="P50" s="77"/>
      <c r="Q50" s="73"/>
      <c r="R50" s="73"/>
      <c r="S50" s="73"/>
      <c r="T50" s="73"/>
      <c r="U50" s="73"/>
      <c r="V50" s="73"/>
      <c r="W50" s="73"/>
      <c r="X50" s="101"/>
      <c r="Y50" s="9" t="s">
        <v>16</v>
      </c>
      <c r="Z50" s="94" t="s">
        <v>24</v>
      </c>
      <c r="AA50" s="113"/>
      <c r="AB50" s="116"/>
      <c r="AC50" s="9" t="s">
        <v>16</v>
      </c>
      <c r="AD50" s="94" t="s">
        <v>24</v>
      </c>
      <c r="AE50" s="113"/>
      <c r="AF50" s="116"/>
      <c r="AG50" s="120"/>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row>
    <row r="51" spans="1:257" ht="18.75" customHeight="1">
      <c r="A51" s="8"/>
      <c r="B51" s="12"/>
      <c r="C51" s="15"/>
      <c r="D51" s="23"/>
      <c r="E51" s="29"/>
      <c r="F51" s="23"/>
      <c r="G51" s="39"/>
      <c r="H51" s="47" t="s">
        <v>52</v>
      </c>
      <c r="I51" s="57" t="s">
        <v>16</v>
      </c>
      <c r="J51" s="65" t="s">
        <v>31</v>
      </c>
      <c r="K51" s="73"/>
      <c r="L51" s="77"/>
      <c r="M51" s="78" t="s">
        <v>16</v>
      </c>
      <c r="N51" s="65" t="s">
        <v>1</v>
      </c>
      <c r="O51" s="88"/>
      <c r="P51" s="88"/>
      <c r="Q51" s="73"/>
      <c r="R51" s="73"/>
      <c r="S51" s="73"/>
      <c r="T51" s="73"/>
      <c r="U51" s="73"/>
      <c r="V51" s="73"/>
      <c r="W51" s="73"/>
      <c r="X51" s="101"/>
      <c r="Y51" s="112"/>
      <c r="Z51" s="113"/>
      <c r="AA51" s="113"/>
      <c r="AB51" s="116"/>
      <c r="AC51" s="112"/>
      <c r="AD51" s="113"/>
      <c r="AE51" s="113"/>
      <c r="AF51" s="116"/>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row>
    <row r="52" spans="1:257" ht="19.5" customHeight="1">
      <c r="A52" s="8"/>
      <c r="B52" s="12"/>
      <c r="C52" s="16"/>
      <c r="D52" s="24"/>
      <c r="E52" s="29"/>
      <c r="F52" s="23"/>
      <c r="G52" s="40"/>
      <c r="H52" s="48" t="s">
        <v>27</v>
      </c>
      <c r="I52" s="57" t="s">
        <v>16</v>
      </c>
      <c r="J52" s="65" t="s">
        <v>31</v>
      </c>
      <c r="K52" s="73"/>
      <c r="L52" s="77"/>
      <c r="M52" s="78" t="s">
        <v>16</v>
      </c>
      <c r="N52" s="65" t="s">
        <v>1</v>
      </c>
      <c r="O52" s="78"/>
      <c r="P52" s="65"/>
      <c r="Q52" s="88"/>
      <c r="R52" s="88"/>
      <c r="S52" s="88"/>
      <c r="T52" s="88"/>
      <c r="U52" s="88"/>
      <c r="V52" s="88"/>
      <c r="W52" s="88"/>
      <c r="X52" s="102"/>
      <c r="Y52" s="113"/>
      <c r="Z52" s="113"/>
      <c r="AA52" s="113"/>
      <c r="AB52" s="116"/>
      <c r="AC52" s="112"/>
      <c r="AD52" s="113"/>
      <c r="AE52" s="113"/>
      <c r="AF52" s="116"/>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row>
    <row r="53" spans="1:257" ht="19.5" customHeight="1">
      <c r="A53" s="8"/>
      <c r="B53" s="12"/>
      <c r="C53" s="16"/>
      <c r="D53" s="24"/>
      <c r="E53" s="29"/>
      <c r="F53" s="23"/>
      <c r="G53" s="40"/>
      <c r="H53" s="48" t="s">
        <v>29</v>
      </c>
      <c r="I53" s="57" t="s">
        <v>16</v>
      </c>
      <c r="J53" s="65" t="s">
        <v>31</v>
      </c>
      <c r="K53" s="73"/>
      <c r="L53" s="77"/>
      <c r="M53" s="78" t="s">
        <v>16</v>
      </c>
      <c r="N53" s="65" t="s">
        <v>1</v>
      </c>
      <c r="O53" s="78"/>
      <c r="P53" s="65"/>
      <c r="Q53" s="88"/>
      <c r="R53" s="88"/>
      <c r="S53" s="88"/>
      <c r="T53" s="88"/>
      <c r="U53" s="88"/>
      <c r="V53" s="88"/>
      <c r="W53" s="88"/>
      <c r="X53" s="102"/>
      <c r="Y53" s="113"/>
      <c r="Z53" s="113"/>
      <c r="AA53" s="113"/>
      <c r="AB53" s="116"/>
      <c r="AC53" s="112"/>
      <c r="AD53" s="113"/>
      <c r="AE53" s="113"/>
      <c r="AF53" s="116"/>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row>
    <row r="54" spans="1:257" ht="18.75" customHeight="1">
      <c r="A54" s="8"/>
      <c r="B54" s="12"/>
      <c r="C54" s="15"/>
      <c r="D54" s="23"/>
      <c r="E54" s="29"/>
      <c r="F54" s="23"/>
      <c r="G54" s="39"/>
      <c r="H54" s="49" t="s">
        <v>67</v>
      </c>
      <c r="I54" s="58" t="s">
        <v>16</v>
      </c>
      <c r="J54" s="66" t="s">
        <v>32</v>
      </c>
      <c r="K54" s="66"/>
      <c r="L54" s="58" t="s">
        <v>16</v>
      </c>
      <c r="M54" s="66" t="s">
        <v>37</v>
      </c>
      <c r="N54" s="66"/>
      <c r="O54" s="74"/>
      <c r="P54" s="74"/>
      <c r="Q54" s="74"/>
      <c r="R54" s="74"/>
      <c r="S54" s="74"/>
      <c r="T54" s="74"/>
      <c r="U54" s="74"/>
      <c r="V54" s="74"/>
      <c r="W54" s="74"/>
      <c r="X54" s="103"/>
      <c r="Y54" s="112"/>
      <c r="Z54" s="113"/>
      <c r="AA54" s="113"/>
      <c r="AB54" s="116"/>
      <c r="AC54" s="112"/>
      <c r="AD54" s="113"/>
      <c r="AE54" s="113"/>
      <c r="AF54" s="116"/>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row>
    <row r="55" spans="1:257" ht="18.75" customHeight="1">
      <c r="A55" s="8"/>
      <c r="B55" s="12"/>
      <c r="C55" s="15"/>
      <c r="D55" s="23"/>
      <c r="E55" s="29"/>
      <c r="F55" s="23"/>
      <c r="G55" s="39"/>
      <c r="H55" s="49"/>
      <c r="I55" s="58"/>
      <c r="J55" s="66"/>
      <c r="K55" s="66"/>
      <c r="L55" s="58"/>
      <c r="M55" s="66"/>
      <c r="N55" s="66"/>
      <c r="O55" s="89"/>
      <c r="P55" s="89"/>
      <c r="Q55" s="89"/>
      <c r="R55" s="89"/>
      <c r="S55" s="89"/>
      <c r="T55" s="89"/>
      <c r="U55" s="89"/>
      <c r="V55" s="89"/>
      <c r="W55" s="89"/>
      <c r="X55" s="104"/>
      <c r="Y55" s="112"/>
      <c r="Z55" s="113"/>
      <c r="AA55" s="113"/>
      <c r="AB55" s="116"/>
      <c r="AC55" s="112"/>
      <c r="AD55" s="113"/>
      <c r="AE55" s="113"/>
      <c r="AF55" s="116"/>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spans="1:257" ht="18.75" customHeight="1">
      <c r="A56" s="9" t="s">
        <v>16</v>
      </c>
      <c r="B56" s="12">
        <v>37</v>
      </c>
      <c r="C56" s="17" t="s">
        <v>72</v>
      </c>
      <c r="D56" s="9" t="s">
        <v>16</v>
      </c>
      <c r="E56" s="30" t="s">
        <v>76</v>
      </c>
      <c r="F56" s="23"/>
      <c r="G56" s="39"/>
      <c r="H56" s="46" t="s">
        <v>90</v>
      </c>
      <c r="I56" s="59" t="s">
        <v>16</v>
      </c>
      <c r="J56" s="65" t="s">
        <v>32</v>
      </c>
      <c r="K56" s="65"/>
      <c r="L56" s="78" t="s">
        <v>16</v>
      </c>
      <c r="M56" s="65" t="s">
        <v>25</v>
      </c>
      <c r="N56" s="65"/>
      <c r="O56" s="79" t="s">
        <v>16</v>
      </c>
      <c r="P56" s="65" t="s">
        <v>35</v>
      </c>
      <c r="Q56" s="86"/>
      <c r="R56" s="86"/>
      <c r="S56" s="86"/>
      <c r="T56" s="86"/>
      <c r="U56" s="86"/>
      <c r="V56" s="86"/>
      <c r="W56" s="86"/>
      <c r="X56" s="105"/>
      <c r="Y56" s="112"/>
      <c r="Z56" s="113"/>
      <c r="AA56" s="113"/>
      <c r="AB56" s="116"/>
      <c r="AC56" s="112"/>
      <c r="AD56" s="113"/>
      <c r="AE56" s="113"/>
      <c r="AF56" s="116"/>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spans="1:257" ht="18.75" customHeight="1">
      <c r="A57" s="8"/>
      <c r="B57" s="12"/>
      <c r="C57" s="17" t="s">
        <v>69</v>
      </c>
      <c r="D57" s="9" t="s">
        <v>16</v>
      </c>
      <c r="E57" s="30" t="s">
        <v>74</v>
      </c>
      <c r="F57" s="23"/>
      <c r="G57" s="39"/>
      <c r="H57" s="46" t="s">
        <v>62</v>
      </c>
      <c r="I57" s="57" t="s">
        <v>16</v>
      </c>
      <c r="J57" s="65" t="s">
        <v>32</v>
      </c>
      <c r="K57" s="73"/>
      <c r="L57" s="78" t="s">
        <v>16</v>
      </c>
      <c r="M57" s="65" t="s">
        <v>37</v>
      </c>
      <c r="N57" s="86"/>
      <c r="O57" s="86"/>
      <c r="P57" s="86"/>
      <c r="Q57" s="86"/>
      <c r="R57" s="86"/>
      <c r="S57" s="86"/>
      <c r="T57" s="86"/>
      <c r="U57" s="86"/>
      <c r="V57" s="86"/>
      <c r="W57" s="86"/>
      <c r="X57" s="105"/>
      <c r="Y57" s="112"/>
      <c r="Z57" s="113"/>
      <c r="AA57" s="113"/>
      <c r="AB57" s="116"/>
      <c r="AC57" s="112"/>
      <c r="AD57" s="113"/>
      <c r="AE57" s="113"/>
      <c r="AF57" s="116"/>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row>
    <row r="58" spans="1:257" ht="18.75" customHeight="1">
      <c r="A58" s="8"/>
      <c r="B58" s="12"/>
      <c r="C58" s="18"/>
      <c r="D58" s="9" t="s">
        <v>16</v>
      </c>
      <c r="E58" s="30" t="s">
        <v>91</v>
      </c>
      <c r="F58" s="23"/>
      <c r="G58" s="39"/>
      <c r="H58" s="47" t="s">
        <v>84</v>
      </c>
      <c r="I58" s="57" t="s">
        <v>16</v>
      </c>
      <c r="J58" s="65" t="s">
        <v>47</v>
      </c>
      <c r="K58" s="73"/>
      <c r="L58" s="77"/>
      <c r="M58" s="78" t="s">
        <v>16</v>
      </c>
      <c r="N58" s="65" t="s">
        <v>55</v>
      </c>
      <c r="O58" s="88"/>
      <c r="P58" s="88"/>
      <c r="Q58" s="88"/>
      <c r="R58" s="88"/>
      <c r="S58" s="88"/>
      <c r="T58" s="88"/>
      <c r="U58" s="88"/>
      <c r="V58" s="88"/>
      <c r="W58" s="88"/>
      <c r="X58" s="102"/>
      <c r="Y58" s="112"/>
      <c r="Z58" s="113"/>
      <c r="AA58" s="113"/>
      <c r="AB58" s="116"/>
      <c r="AC58" s="112"/>
      <c r="AD58" s="113"/>
      <c r="AE58" s="113"/>
      <c r="AF58" s="116"/>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row>
    <row r="59" spans="1:257" ht="18.75" customHeight="1">
      <c r="A59" s="8"/>
      <c r="B59" s="12"/>
      <c r="C59" s="15"/>
      <c r="D59" s="9" t="s">
        <v>16</v>
      </c>
      <c r="E59" s="30" t="s">
        <v>92</v>
      </c>
      <c r="F59" s="23"/>
      <c r="G59" s="39"/>
      <c r="H59" s="46" t="s">
        <v>38</v>
      </c>
      <c r="I59" s="59" t="s">
        <v>16</v>
      </c>
      <c r="J59" s="65" t="s">
        <v>32</v>
      </c>
      <c r="K59" s="65"/>
      <c r="L59" s="78" t="s">
        <v>16</v>
      </c>
      <c r="M59" s="65" t="s">
        <v>25</v>
      </c>
      <c r="N59" s="65"/>
      <c r="O59" s="79" t="s">
        <v>16</v>
      </c>
      <c r="P59" s="65" t="s">
        <v>35</v>
      </c>
      <c r="Q59" s="86"/>
      <c r="R59" s="86"/>
      <c r="S59" s="86"/>
      <c r="T59" s="86"/>
      <c r="U59" s="86"/>
      <c r="V59" s="86"/>
      <c r="W59" s="86"/>
      <c r="X59" s="105"/>
      <c r="Y59" s="112"/>
      <c r="Z59" s="113"/>
      <c r="AA59" s="113"/>
      <c r="AB59" s="116"/>
      <c r="AC59" s="112"/>
      <c r="AD59" s="113"/>
      <c r="AE59" s="113"/>
      <c r="AF59" s="116"/>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row>
    <row r="60" spans="1:257" ht="18.75" customHeight="1">
      <c r="A60" s="8"/>
      <c r="B60" s="12"/>
      <c r="C60" s="18"/>
      <c r="D60" s="9"/>
      <c r="E60" s="29"/>
      <c r="F60" s="23"/>
      <c r="G60" s="39"/>
      <c r="H60" s="50" t="s">
        <v>63</v>
      </c>
      <c r="I60" s="57" t="s">
        <v>16</v>
      </c>
      <c r="J60" s="65" t="s">
        <v>32</v>
      </c>
      <c r="K60" s="65"/>
      <c r="L60" s="78" t="s">
        <v>16</v>
      </c>
      <c r="M60" s="65" t="s">
        <v>25</v>
      </c>
      <c r="N60" s="65"/>
      <c r="O60" s="78" t="s">
        <v>16</v>
      </c>
      <c r="P60" s="65" t="s">
        <v>35</v>
      </c>
      <c r="Q60" s="73"/>
      <c r="R60" s="73"/>
      <c r="S60" s="73"/>
      <c r="T60" s="73"/>
      <c r="U60" s="73"/>
      <c r="V60" s="73"/>
      <c r="W60" s="73"/>
      <c r="X60" s="101"/>
      <c r="Y60" s="112"/>
      <c r="Z60" s="113"/>
      <c r="AA60" s="113"/>
      <c r="AB60" s="116"/>
      <c r="AC60" s="112"/>
      <c r="AD60" s="113"/>
      <c r="AE60" s="113"/>
      <c r="AF60" s="116"/>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row>
    <row r="61" spans="1:257" ht="18.75" customHeight="1">
      <c r="A61" s="8"/>
      <c r="B61" s="12"/>
      <c r="C61" s="15"/>
      <c r="D61" s="9"/>
      <c r="E61" s="29"/>
      <c r="F61" s="23"/>
      <c r="G61" s="39"/>
      <c r="H61" s="51" t="s">
        <v>54</v>
      </c>
      <c r="I61" s="57" t="s">
        <v>16</v>
      </c>
      <c r="J61" s="65" t="s">
        <v>32</v>
      </c>
      <c r="K61" s="73"/>
      <c r="L61" s="78" t="s">
        <v>16</v>
      </c>
      <c r="M61" s="65" t="s">
        <v>37</v>
      </c>
      <c r="N61" s="86"/>
      <c r="O61" s="86"/>
      <c r="P61" s="86"/>
      <c r="Q61" s="86"/>
      <c r="R61" s="86"/>
      <c r="S61" s="86"/>
      <c r="T61" s="86"/>
      <c r="U61" s="86"/>
      <c r="V61" s="86"/>
      <c r="W61" s="86"/>
      <c r="X61" s="105"/>
      <c r="Y61" s="112"/>
      <c r="Z61" s="113"/>
      <c r="AA61" s="113"/>
      <c r="AB61" s="116"/>
      <c r="AC61" s="112"/>
      <c r="AD61" s="113"/>
      <c r="AE61" s="113"/>
      <c r="AF61" s="116"/>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row>
    <row r="62" spans="1:257" ht="18.75" customHeight="1">
      <c r="A62" s="8"/>
      <c r="B62" s="12"/>
      <c r="C62" s="15"/>
      <c r="D62" s="23"/>
      <c r="E62" s="29"/>
      <c r="F62" s="23"/>
      <c r="G62" s="29"/>
      <c r="H62" s="50" t="s">
        <v>46</v>
      </c>
      <c r="I62" s="57" t="s">
        <v>16</v>
      </c>
      <c r="J62" s="65" t="s">
        <v>32</v>
      </c>
      <c r="K62" s="65"/>
      <c r="L62" s="78" t="s">
        <v>16</v>
      </c>
      <c r="M62" s="84" t="s">
        <v>37</v>
      </c>
      <c r="N62" s="65"/>
      <c r="O62" s="65"/>
      <c r="P62" s="65"/>
      <c r="Q62" s="73"/>
      <c r="R62" s="73"/>
      <c r="S62" s="73"/>
      <c r="T62" s="73"/>
      <c r="U62" s="73"/>
      <c r="V62" s="73"/>
      <c r="W62" s="73"/>
      <c r="X62" s="101"/>
      <c r="Y62" s="112"/>
      <c r="Z62" s="113"/>
      <c r="AA62" s="113"/>
      <c r="AB62" s="116"/>
      <c r="AC62" s="112"/>
      <c r="AD62" s="113"/>
      <c r="AE62" s="113"/>
      <c r="AF62" s="116"/>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row>
    <row r="63" spans="1:257" ht="18.75" customHeight="1">
      <c r="A63" s="8"/>
      <c r="B63" s="12"/>
      <c r="C63" s="15"/>
      <c r="D63" s="23"/>
      <c r="E63" s="29"/>
      <c r="F63" s="23"/>
      <c r="G63" s="29"/>
      <c r="H63" s="50" t="s">
        <v>78</v>
      </c>
      <c r="I63" s="57" t="s">
        <v>16</v>
      </c>
      <c r="J63" s="65" t="s">
        <v>32</v>
      </c>
      <c r="K63" s="65"/>
      <c r="L63" s="78" t="s">
        <v>16</v>
      </c>
      <c r="M63" s="84" t="s">
        <v>37</v>
      </c>
      <c r="N63" s="65"/>
      <c r="O63" s="65"/>
      <c r="P63" s="65"/>
      <c r="Q63" s="73"/>
      <c r="R63" s="73"/>
      <c r="S63" s="73"/>
      <c r="T63" s="73"/>
      <c r="U63" s="73"/>
      <c r="V63" s="73"/>
      <c r="W63" s="73"/>
      <c r="X63" s="101"/>
      <c r="Y63" s="112"/>
      <c r="Z63" s="113"/>
      <c r="AA63" s="113"/>
      <c r="AB63" s="116"/>
      <c r="AC63" s="112"/>
      <c r="AD63" s="113"/>
      <c r="AE63" s="113"/>
      <c r="AF63" s="116"/>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spans="1:257" ht="18.75" customHeight="1">
      <c r="A64" s="8"/>
      <c r="B64" s="12"/>
      <c r="C64" s="15"/>
      <c r="D64" s="23"/>
      <c r="E64" s="29"/>
      <c r="F64" s="23"/>
      <c r="G64" s="39"/>
      <c r="H64" s="52" t="s">
        <v>68</v>
      </c>
      <c r="I64" s="57" t="s">
        <v>16</v>
      </c>
      <c r="J64" s="65" t="s">
        <v>32</v>
      </c>
      <c r="K64" s="65"/>
      <c r="L64" s="78" t="s">
        <v>16</v>
      </c>
      <c r="M64" s="65" t="s">
        <v>25</v>
      </c>
      <c r="N64" s="65"/>
      <c r="O64" s="78" t="s">
        <v>16</v>
      </c>
      <c r="P64" s="65" t="s">
        <v>35</v>
      </c>
      <c r="Q64" s="88"/>
      <c r="R64" s="88"/>
      <c r="S64" s="88"/>
      <c r="T64" s="88"/>
      <c r="U64" s="95"/>
      <c r="V64" s="95"/>
      <c r="W64" s="95"/>
      <c r="X64" s="106"/>
      <c r="Y64" s="112"/>
      <c r="Z64" s="113"/>
      <c r="AA64" s="113"/>
      <c r="AB64" s="116"/>
      <c r="AC64" s="112"/>
      <c r="AD64" s="113"/>
      <c r="AE64" s="113"/>
      <c r="AF64" s="116"/>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spans="1:257" ht="18.75" customHeight="1">
      <c r="A65" s="8"/>
      <c r="B65" s="12"/>
      <c r="C65" s="15"/>
      <c r="D65" s="23"/>
      <c r="E65" s="29"/>
      <c r="F65" s="23"/>
      <c r="G65" s="39"/>
      <c r="H65" s="46" t="s">
        <v>50</v>
      </c>
      <c r="I65" s="57" t="s">
        <v>16</v>
      </c>
      <c r="J65" s="65" t="s">
        <v>32</v>
      </c>
      <c r="K65" s="65"/>
      <c r="L65" s="78" t="s">
        <v>16</v>
      </c>
      <c r="M65" s="65" t="s">
        <v>33</v>
      </c>
      <c r="N65" s="65"/>
      <c r="O65" s="78" t="s">
        <v>16</v>
      </c>
      <c r="P65" s="65" t="s">
        <v>6</v>
      </c>
      <c r="Q65" s="86"/>
      <c r="R65" s="78" t="s">
        <v>16</v>
      </c>
      <c r="S65" s="65" t="s">
        <v>34</v>
      </c>
      <c r="T65" s="86"/>
      <c r="U65" s="86"/>
      <c r="V65" s="86"/>
      <c r="W65" s="86"/>
      <c r="X65" s="105"/>
      <c r="Y65" s="112"/>
      <c r="Z65" s="113"/>
      <c r="AA65" s="113"/>
      <c r="AB65" s="116"/>
      <c r="AC65" s="112"/>
      <c r="AD65" s="113"/>
      <c r="AE65" s="113"/>
      <c r="AF65" s="116"/>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spans="1:257" ht="18.75" customHeight="1">
      <c r="A66" s="8"/>
      <c r="B66" s="12"/>
      <c r="C66" s="15"/>
      <c r="D66" s="23"/>
      <c r="E66" s="29"/>
      <c r="F66" s="23"/>
      <c r="G66" s="39"/>
      <c r="H66" s="53" t="s">
        <v>40</v>
      </c>
      <c r="I66" s="59" t="s">
        <v>16</v>
      </c>
      <c r="J66" s="67" t="s">
        <v>32</v>
      </c>
      <c r="K66" s="74"/>
      <c r="L66" s="79"/>
      <c r="M66" s="79" t="s">
        <v>16</v>
      </c>
      <c r="N66" s="67" t="s">
        <v>41</v>
      </c>
      <c r="O66" s="90"/>
      <c r="P66" s="79"/>
      <c r="Q66" s="79" t="s">
        <v>16</v>
      </c>
      <c r="R66" s="94" t="s">
        <v>43</v>
      </c>
      <c r="S66" s="79"/>
      <c r="T66" s="79"/>
      <c r="U66" s="79"/>
      <c r="V66" s="94"/>
      <c r="W66" s="95"/>
      <c r="X66" s="106"/>
      <c r="Y66" s="113"/>
      <c r="Z66" s="113"/>
      <c r="AA66" s="113"/>
      <c r="AB66" s="116"/>
      <c r="AC66" s="112"/>
      <c r="AD66" s="113"/>
      <c r="AE66" s="113"/>
      <c r="AF66" s="116"/>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spans="1:257" ht="18.75" customHeight="1">
      <c r="A67" s="10"/>
      <c r="B67" s="13"/>
      <c r="C67" s="19"/>
      <c r="D67" s="25"/>
      <c r="E67" s="31"/>
      <c r="F67" s="35"/>
      <c r="G67" s="41"/>
      <c r="H67" s="53"/>
      <c r="I67" s="54" t="s">
        <v>16</v>
      </c>
      <c r="J67" s="63" t="s">
        <v>45</v>
      </c>
      <c r="K67" s="63"/>
      <c r="L67" s="80"/>
      <c r="M67" s="80" t="s">
        <v>16</v>
      </c>
      <c r="N67" s="63" t="s">
        <v>28</v>
      </c>
      <c r="O67" s="91"/>
      <c r="P67" s="80"/>
      <c r="Q67" s="80" t="s">
        <v>16</v>
      </c>
      <c r="R67" s="63" t="s">
        <v>26</v>
      </c>
      <c r="S67" s="80"/>
      <c r="T67" s="63"/>
      <c r="U67" s="80" t="s">
        <v>16</v>
      </c>
      <c r="V67" s="63" t="s">
        <v>48</v>
      </c>
      <c r="W67" s="97"/>
      <c r="X67" s="37"/>
      <c r="Y67" s="114"/>
      <c r="Z67" s="114"/>
      <c r="AA67" s="114"/>
      <c r="AB67" s="117"/>
      <c r="AC67" s="118"/>
      <c r="AD67" s="114"/>
      <c r="AE67" s="114"/>
      <c r="AF67" s="117"/>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spans="1:257" ht="18.75" customHeight="1">
      <c r="A68" s="7"/>
      <c r="B68" s="11"/>
      <c r="C68" s="14"/>
      <c r="D68" s="22"/>
      <c r="E68" s="28"/>
      <c r="F68" s="33"/>
      <c r="G68" s="42"/>
      <c r="H68" s="45" t="s">
        <v>64</v>
      </c>
      <c r="I68" s="56" t="s">
        <v>16</v>
      </c>
      <c r="J68" s="64" t="s">
        <v>49</v>
      </c>
      <c r="K68" s="72"/>
      <c r="L68" s="76"/>
      <c r="M68" s="83" t="s">
        <v>16</v>
      </c>
      <c r="N68" s="64" t="s">
        <v>66</v>
      </c>
      <c r="O68" s="87"/>
      <c r="P68" s="87"/>
      <c r="Q68" s="87"/>
      <c r="R68" s="87"/>
      <c r="S68" s="87"/>
      <c r="T68" s="87"/>
      <c r="U68" s="87"/>
      <c r="V68" s="87"/>
      <c r="W68" s="87"/>
      <c r="X68" s="100"/>
      <c r="Y68" s="111" t="s">
        <v>16</v>
      </c>
      <c r="Z68" s="62" t="s">
        <v>23</v>
      </c>
      <c r="AA68" s="62"/>
      <c r="AB68" s="115"/>
      <c r="AC68" s="111" t="s">
        <v>16</v>
      </c>
      <c r="AD68" s="62" t="s">
        <v>23</v>
      </c>
      <c r="AE68" s="62"/>
      <c r="AF68" s="115"/>
      <c r="AG68" s="120"/>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spans="1:257" ht="18.75" customHeight="1">
      <c r="A69" s="8"/>
      <c r="B69" s="12"/>
      <c r="C69" s="15"/>
      <c r="D69" s="23"/>
      <c r="E69" s="29"/>
      <c r="F69" s="34"/>
      <c r="G69" s="43"/>
      <c r="H69" s="46" t="s">
        <v>60</v>
      </c>
      <c r="I69" s="57" t="s">
        <v>16</v>
      </c>
      <c r="J69" s="65" t="s">
        <v>32</v>
      </c>
      <c r="K69" s="65"/>
      <c r="L69" s="77"/>
      <c r="M69" s="78" t="s">
        <v>16</v>
      </c>
      <c r="N69" s="65" t="s">
        <v>51</v>
      </c>
      <c r="O69" s="65"/>
      <c r="P69" s="77"/>
      <c r="Q69" s="73"/>
      <c r="R69" s="73"/>
      <c r="S69" s="73"/>
      <c r="T69" s="73"/>
      <c r="U69" s="73"/>
      <c r="V69" s="73"/>
      <c r="W69" s="73"/>
      <c r="X69" s="101"/>
      <c r="Y69" s="9" t="s">
        <v>16</v>
      </c>
      <c r="Z69" s="94" t="s">
        <v>24</v>
      </c>
      <c r="AA69" s="113"/>
      <c r="AB69" s="116"/>
      <c r="AC69" s="9" t="s">
        <v>16</v>
      </c>
      <c r="AD69" s="94" t="s">
        <v>24</v>
      </c>
      <c r="AE69" s="113"/>
      <c r="AF69" s="116"/>
      <c r="AG69" s="120"/>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spans="1:257" ht="19.5" customHeight="1">
      <c r="A70" s="8"/>
      <c r="B70" s="12"/>
      <c r="C70" s="16"/>
      <c r="D70" s="24"/>
      <c r="E70" s="29"/>
      <c r="F70" s="23"/>
      <c r="G70" s="40"/>
      <c r="H70" s="48" t="s">
        <v>52</v>
      </c>
      <c r="I70" s="57" t="s">
        <v>16</v>
      </c>
      <c r="J70" s="65" t="s">
        <v>31</v>
      </c>
      <c r="K70" s="73"/>
      <c r="L70" s="77"/>
      <c r="M70" s="78" t="s">
        <v>16</v>
      </c>
      <c r="N70" s="65" t="s">
        <v>1</v>
      </c>
      <c r="O70" s="78"/>
      <c r="P70" s="65"/>
      <c r="Q70" s="88"/>
      <c r="R70" s="88"/>
      <c r="S70" s="88"/>
      <c r="T70" s="88"/>
      <c r="U70" s="88"/>
      <c r="V70" s="88"/>
      <c r="W70" s="88"/>
      <c r="X70" s="102"/>
      <c r="Y70" s="9"/>
      <c r="Z70" s="94"/>
      <c r="AA70" s="113"/>
      <c r="AB70" s="116"/>
      <c r="AC70" s="9"/>
      <c r="AD70" s="94"/>
      <c r="AE70" s="113"/>
      <c r="AF70" s="116"/>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spans="1:257" ht="19.5" customHeight="1">
      <c r="A71" s="8"/>
      <c r="B71" s="12"/>
      <c r="C71" s="16"/>
      <c r="D71" s="24"/>
      <c r="E71" s="29"/>
      <c r="F71" s="23"/>
      <c r="G71" s="40"/>
      <c r="H71" s="48" t="s">
        <v>27</v>
      </c>
      <c r="I71" s="57" t="s">
        <v>16</v>
      </c>
      <c r="J71" s="65" t="s">
        <v>31</v>
      </c>
      <c r="K71" s="73"/>
      <c r="L71" s="77"/>
      <c r="M71" s="78" t="s">
        <v>16</v>
      </c>
      <c r="N71" s="65" t="s">
        <v>1</v>
      </c>
      <c r="O71" s="78"/>
      <c r="P71" s="65"/>
      <c r="Q71" s="88"/>
      <c r="R71" s="88"/>
      <c r="S71" s="88"/>
      <c r="T71" s="88"/>
      <c r="U71" s="88"/>
      <c r="V71" s="88"/>
      <c r="W71" s="88"/>
      <c r="X71" s="102"/>
      <c r="Y71" s="113"/>
      <c r="Z71" s="113"/>
      <c r="AA71" s="113"/>
      <c r="AB71" s="116"/>
      <c r="AC71" s="112"/>
      <c r="AD71" s="113"/>
      <c r="AE71" s="113"/>
      <c r="AF71" s="116"/>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spans="1:257" ht="19.5" customHeight="1">
      <c r="A72" s="8"/>
      <c r="B72" s="12"/>
      <c r="C72" s="16"/>
      <c r="D72" s="24"/>
      <c r="E72" s="29"/>
      <c r="F72" s="23"/>
      <c r="G72" s="40"/>
      <c r="H72" s="48" t="s">
        <v>29</v>
      </c>
      <c r="I72" s="57" t="s">
        <v>16</v>
      </c>
      <c r="J72" s="65" t="s">
        <v>31</v>
      </c>
      <c r="K72" s="73"/>
      <c r="L72" s="77"/>
      <c r="M72" s="78" t="s">
        <v>16</v>
      </c>
      <c r="N72" s="65" t="s">
        <v>1</v>
      </c>
      <c r="O72" s="78"/>
      <c r="P72" s="65"/>
      <c r="Q72" s="88"/>
      <c r="R72" s="88"/>
      <c r="S72" s="88"/>
      <c r="T72" s="88"/>
      <c r="U72" s="88"/>
      <c r="V72" s="88"/>
      <c r="W72" s="88"/>
      <c r="X72" s="102"/>
      <c r="Y72" s="113"/>
      <c r="Z72" s="113"/>
      <c r="AA72" s="113"/>
      <c r="AB72" s="116"/>
      <c r="AC72" s="112"/>
      <c r="AD72" s="113"/>
      <c r="AE72" s="113"/>
      <c r="AF72" s="116"/>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spans="1:257" ht="18.75" customHeight="1">
      <c r="A73" s="8"/>
      <c r="B73" s="12"/>
      <c r="C73" s="17" t="s">
        <v>72</v>
      </c>
      <c r="D73" s="9" t="s">
        <v>16</v>
      </c>
      <c r="E73" s="30" t="s">
        <v>76</v>
      </c>
      <c r="F73" s="34"/>
      <c r="G73" s="43"/>
      <c r="H73" s="49" t="s">
        <v>67</v>
      </c>
      <c r="I73" s="58" t="s">
        <v>16</v>
      </c>
      <c r="J73" s="66" t="s">
        <v>32</v>
      </c>
      <c r="K73" s="66"/>
      <c r="L73" s="58" t="s">
        <v>16</v>
      </c>
      <c r="M73" s="66" t="s">
        <v>37</v>
      </c>
      <c r="N73" s="66"/>
      <c r="O73" s="74"/>
      <c r="P73" s="74"/>
      <c r="Q73" s="74"/>
      <c r="R73" s="74"/>
      <c r="S73" s="74"/>
      <c r="T73" s="74"/>
      <c r="U73" s="74"/>
      <c r="V73" s="74"/>
      <c r="W73" s="74"/>
      <c r="X73" s="103"/>
      <c r="Y73" s="112"/>
      <c r="Z73" s="113"/>
      <c r="AA73" s="113"/>
      <c r="AB73" s="116"/>
      <c r="AC73" s="112"/>
      <c r="AD73" s="113"/>
      <c r="AE73" s="113"/>
      <c r="AF73" s="116"/>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spans="1:257" ht="18.75" customHeight="1">
      <c r="A74" s="9" t="s">
        <v>16</v>
      </c>
      <c r="B74" s="12">
        <v>39</v>
      </c>
      <c r="C74" s="17" t="s">
        <v>69</v>
      </c>
      <c r="D74" s="9" t="s">
        <v>16</v>
      </c>
      <c r="E74" s="30" t="s">
        <v>74</v>
      </c>
      <c r="F74" s="34"/>
      <c r="G74" s="43"/>
      <c r="H74" s="49"/>
      <c r="I74" s="58"/>
      <c r="J74" s="66"/>
      <c r="K74" s="66"/>
      <c r="L74" s="58"/>
      <c r="M74" s="66"/>
      <c r="N74" s="66"/>
      <c r="O74" s="89"/>
      <c r="P74" s="89"/>
      <c r="Q74" s="89"/>
      <c r="R74" s="89"/>
      <c r="S74" s="89"/>
      <c r="T74" s="89"/>
      <c r="U74" s="89"/>
      <c r="V74" s="89"/>
      <c r="W74" s="89"/>
      <c r="X74" s="104"/>
      <c r="Y74" s="112"/>
      <c r="Z74" s="113"/>
      <c r="AA74" s="113"/>
      <c r="AB74" s="116"/>
      <c r="AC74" s="112"/>
      <c r="AD74" s="113"/>
      <c r="AE74" s="113"/>
      <c r="AF74" s="116"/>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spans="1:257" ht="18.75" customHeight="1">
      <c r="A75" s="8"/>
      <c r="B75" s="12"/>
      <c r="C75" s="17" t="s">
        <v>58</v>
      </c>
      <c r="D75" s="9" t="s">
        <v>16</v>
      </c>
      <c r="E75" s="30" t="s">
        <v>91</v>
      </c>
      <c r="F75" s="34"/>
      <c r="G75" s="43"/>
      <c r="H75" s="46" t="s">
        <v>90</v>
      </c>
      <c r="I75" s="59" t="s">
        <v>16</v>
      </c>
      <c r="J75" s="65" t="s">
        <v>32</v>
      </c>
      <c r="K75" s="65"/>
      <c r="L75" s="78" t="s">
        <v>16</v>
      </c>
      <c r="M75" s="65" t="s">
        <v>25</v>
      </c>
      <c r="N75" s="65"/>
      <c r="O75" s="79" t="s">
        <v>16</v>
      </c>
      <c r="P75" s="65" t="s">
        <v>35</v>
      </c>
      <c r="Q75" s="86"/>
      <c r="R75" s="86"/>
      <c r="S75" s="86"/>
      <c r="T75" s="86"/>
      <c r="U75" s="86"/>
      <c r="V75" s="86"/>
      <c r="W75" s="86"/>
      <c r="X75" s="105"/>
      <c r="Y75" s="112"/>
      <c r="Z75" s="113"/>
      <c r="AA75" s="113"/>
      <c r="AB75" s="116"/>
      <c r="AC75" s="112"/>
      <c r="AD75" s="113"/>
      <c r="AE75" s="113"/>
      <c r="AF75" s="116"/>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spans="1:257" ht="18.75" customHeight="1">
      <c r="A76" s="8"/>
      <c r="B76" s="12"/>
      <c r="C76" s="16"/>
      <c r="D76" s="9" t="s">
        <v>16</v>
      </c>
      <c r="E76" s="30" t="s">
        <v>92</v>
      </c>
      <c r="F76" s="34"/>
      <c r="G76" s="43"/>
      <c r="H76" s="46" t="s">
        <v>62</v>
      </c>
      <c r="I76" s="57" t="s">
        <v>16</v>
      </c>
      <c r="J76" s="65" t="s">
        <v>32</v>
      </c>
      <c r="K76" s="73"/>
      <c r="L76" s="78" t="s">
        <v>16</v>
      </c>
      <c r="M76" s="65" t="s">
        <v>37</v>
      </c>
      <c r="N76" s="86"/>
      <c r="O76" s="86"/>
      <c r="P76" s="86"/>
      <c r="Q76" s="86"/>
      <c r="R76" s="86"/>
      <c r="S76" s="86"/>
      <c r="T76" s="86"/>
      <c r="U76" s="86"/>
      <c r="V76" s="86"/>
      <c r="W76" s="86"/>
      <c r="X76" s="105"/>
      <c r="Y76" s="112"/>
      <c r="Z76" s="113"/>
      <c r="AA76" s="113"/>
      <c r="AB76" s="116"/>
      <c r="AC76" s="112"/>
      <c r="AD76" s="113"/>
      <c r="AE76" s="113"/>
      <c r="AF76" s="116"/>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spans="1:257" ht="18.75" customHeight="1">
      <c r="A77" s="9"/>
      <c r="B77" s="12"/>
      <c r="C77" s="15"/>
      <c r="D77" s="9"/>
      <c r="E77" s="29"/>
      <c r="F77" s="23"/>
      <c r="G77" s="29"/>
      <c r="H77" s="50" t="s">
        <v>46</v>
      </c>
      <c r="I77" s="57" t="s">
        <v>16</v>
      </c>
      <c r="J77" s="65" t="s">
        <v>32</v>
      </c>
      <c r="K77" s="65"/>
      <c r="L77" s="78" t="s">
        <v>16</v>
      </c>
      <c r="M77" s="84" t="s">
        <v>37</v>
      </c>
      <c r="N77" s="65"/>
      <c r="O77" s="65"/>
      <c r="P77" s="65"/>
      <c r="Q77" s="73"/>
      <c r="R77" s="73"/>
      <c r="S77" s="73"/>
      <c r="T77" s="73"/>
      <c r="U77" s="73"/>
      <c r="V77" s="73"/>
      <c r="W77" s="73"/>
      <c r="X77" s="101"/>
      <c r="Y77" s="112"/>
      <c r="Z77" s="113"/>
      <c r="AA77" s="113"/>
      <c r="AB77" s="116"/>
      <c r="AC77" s="112"/>
      <c r="AD77" s="113"/>
      <c r="AE77" s="113"/>
      <c r="AF77" s="116"/>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spans="1:257" ht="18.75" customHeight="1">
      <c r="A78" s="8"/>
      <c r="B78" s="12"/>
      <c r="C78" s="15"/>
      <c r="D78" s="9"/>
      <c r="E78" s="29"/>
      <c r="F78" s="23"/>
      <c r="G78" s="29"/>
      <c r="H78" s="50" t="s">
        <v>78</v>
      </c>
      <c r="I78" s="57" t="s">
        <v>16</v>
      </c>
      <c r="J78" s="65" t="s">
        <v>32</v>
      </c>
      <c r="K78" s="65"/>
      <c r="L78" s="78" t="s">
        <v>16</v>
      </c>
      <c r="M78" s="84" t="s">
        <v>37</v>
      </c>
      <c r="N78" s="65"/>
      <c r="O78" s="65"/>
      <c r="P78" s="65"/>
      <c r="Q78" s="73"/>
      <c r="R78" s="73"/>
      <c r="S78" s="73"/>
      <c r="T78" s="73"/>
      <c r="U78" s="73"/>
      <c r="V78" s="73"/>
      <c r="W78" s="73"/>
      <c r="X78" s="101"/>
      <c r="Y78" s="112"/>
      <c r="Z78" s="113"/>
      <c r="AA78" s="113"/>
      <c r="AB78" s="116"/>
      <c r="AC78" s="112"/>
      <c r="AD78" s="113"/>
      <c r="AE78" s="113"/>
      <c r="AF78" s="116"/>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spans="1:257" ht="18.75" customHeight="1">
      <c r="A79" s="8"/>
      <c r="B79" s="12"/>
      <c r="C79" s="16"/>
      <c r="D79" s="9"/>
      <c r="E79" s="29"/>
      <c r="F79" s="34"/>
      <c r="G79" s="43"/>
      <c r="H79" s="52" t="s">
        <v>68</v>
      </c>
      <c r="I79" s="57" t="s">
        <v>16</v>
      </c>
      <c r="J79" s="65" t="s">
        <v>32</v>
      </c>
      <c r="K79" s="65"/>
      <c r="L79" s="78" t="s">
        <v>16</v>
      </c>
      <c r="M79" s="65" t="s">
        <v>25</v>
      </c>
      <c r="N79" s="65"/>
      <c r="O79" s="78" t="s">
        <v>16</v>
      </c>
      <c r="P79" s="65" t="s">
        <v>35</v>
      </c>
      <c r="Q79" s="88"/>
      <c r="R79" s="88"/>
      <c r="S79" s="88"/>
      <c r="T79" s="88"/>
      <c r="U79" s="95"/>
      <c r="V79" s="95"/>
      <c r="W79" s="95"/>
      <c r="X79" s="106"/>
      <c r="Y79" s="112"/>
      <c r="Z79" s="113"/>
      <c r="AA79" s="113"/>
      <c r="AB79" s="116"/>
      <c r="AC79" s="112"/>
      <c r="AD79" s="113"/>
      <c r="AE79" s="113"/>
      <c r="AF79" s="116"/>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spans="1:257" ht="18.75" customHeight="1">
      <c r="A80" s="8"/>
      <c r="B80" s="12"/>
      <c r="C80" s="16"/>
      <c r="D80" s="24"/>
      <c r="E80" s="29"/>
      <c r="F80" s="34"/>
      <c r="G80" s="43"/>
      <c r="H80" s="46" t="s">
        <v>50</v>
      </c>
      <c r="I80" s="57" t="s">
        <v>16</v>
      </c>
      <c r="J80" s="65" t="s">
        <v>32</v>
      </c>
      <c r="K80" s="65"/>
      <c r="L80" s="78" t="s">
        <v>16</v>
      </c>
      <c r="M80" s="65" t="s">
        <v>33</v>
      </c>
      <c r="N80" s="65"/>
      <c r="O80" s="78" t="s">
        <v>16</v>
      </c>
      <c r="P80" s="65" t="s">
        <v>6</v>
      </c>
      <c r="Q80" s="86"/>
      <c r="R80" s="78" t="s">
        <v>16</v>
      </c>
      <c r="S80" s="65" t="s">
        <v>34</v>
      </c>
      <c r="T80" s="86"/>
      <c r="U80" s="86"/>
      <c r="V80" s="86"/>
      <c r="W80" s="86"/>
      <c r="X80" s="105"/>
      <c r="Y80" s="112"/>
      <c r="Z80" s="113"/>
      <c r="AA80" s="113"/>
      <c r="AB80" s="116"/>
      <c r="AC80" s="112"/>
      <c r="AD80" s="113"/>
      <c r="AE80" s="113"/>
      <c r="AF80" s="116"/>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spans="1:257" ht="18.75" customHeight="1">
      <c r="A81" s="8"/>
      <c r="B81" s="12"/>
      <c r="C81" s="16"/>
      <c r="D81" s="24"/>
      <c r="E81" s="29"/>
      <c r="F81" s="34"/>
      <c r="G81" s="43"/>
      <c r="H81" s="53" t="s">
        <v>40</v>
      </c>
      <c r="I81" s="59" t="s">
        <v>16</v>
      </c>
      <c r="J81" s="67" t="s">
        <v>32</v>
      </c>
      <c r="K81" s="74"/>
      <c r="L81" s="79"/>
      <c r="M81" s="79" t="s">
        <v>16</v>
      </c>
      <c r="N81" s="67" t="s">
        <v>41</v>
      </c>
      <c r="O81" s="90"/>
      <c r="P81" s="79"/>
      <c r="Q81" s="79" t="s">
        <v>16</v>
      </c>
      <c r="R81" s="94" t="s">
        <v>43</v>
      </c>
      <c r="S81" s="79"/>
      <c r="T81" s="79"/>
      <c r="U81" s="79"/>
      <c r="V81" s="94"/>
      <c r="W81" s="95"/>
      <c r="X81" s="106"/>
      <c r="Y81" s="113"/>
      <c r="Z81" s="113"/>
      <c r="AA81" s="113"/>
      <c r="AB81" s="116"/>
      <c r="AC81" s="112"/>
      <c r="AD81" s="113"/>
      <c r="AE81" s="113"/>
      <c r="AF81" s="116"/>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spans="1:257" ht="18.75" customHeight="1">
      <c r="A82" s="10"/>
      <c r="B82" s="13"/>
      <c r="C82" s="19"/>
      <c r="D82" s="25"/>
      <c r="E82" s="31"/>
      <c r="F82" s="35"/>
      <c r="G82" s="41"/>
      <c r="H82" s="53"/>
      <c r="I82" s="60" t="s">
        <v>16</v>
      </c>
      <c r="J82" s="68" t="s">
        <v>45</v>
      </c>
      <c r="K82" s="68"/>
      <c r="L82" s="81"/>
      <c r="M82" s="81" t="s">
        <v>16</v>
      </c>
      <c r="N82" s="68" t="s">
        <v>28</v>
      </c>
      <c r="O82" s="92"/>
      <c r="P82" s="81"/>
      <c r="Q82" s="81" t="s">
        <v>16</v>
      </c>
      <c r="R82" s="68" t="s">
        <v>26</v>
      </c>
      <c r="S82" s="81"/>
      <c r="T82" s="68"/>
      <c r="U82" s="81" t="s">
        <v>16</v>
      </c>
      <c r="V82" s="68" t="s">
        <v>48</v>
      </c>
      <c r="W82" s="98"/>
      <c r="X82" s="107"/>
      <c r="Y82" s="114"/>
      <c r="Z82" s="114"/>
      <c r="AA82" s="114"/>
      <c r="AB82" s="117"/>
      <c r="AC82" s="118"/>
      <c r="AD82" s="114"/>
      <c r="AE82" s="114"/>
      <c r="AF82" s="117"/>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sheetData>
  <mergeCells count="36">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M37:N38"/>
    <mergeCell ref="H47:H48"/>
    <mergeCell ref="H54:H55"/>
    <mergeCell ref="I54:I55"/>
    <mergeCell ref="J54:K55"/>
    <mergeCell ref="L54:L55"/>
    <mergeCell ref="M54:N55"/>
    <mergeCell ref="H66:H67"/>
    <mergeCell ref="H73:H74"/>
    <mergeCell ref="I73:I74"/>
    <mergeCell ref="J73:K74"/>
    <mergeCell ref="L73:L74"/>
    <mergeCell ref="M73:N74"/>
    <mergeCell ref="H81:H82"/>
  </mergeCells>
  <phoneticPr fontId="3" type="Hiragana"/>
  <dataValidations count="1">
    <dataValidation type="list" allowBlank="1" showDropDown="0" showInputMessage="0" showErrorMessage="1" sqref="R80 O79:O80 A77 O75 A74 L73:L80 D73:D79 O71:O72 M71:M72 I71:I80 AC68:AC70 Y68:Y70 I68:I69 U67 S67 S66:U66 P66:Q67 M66:M69 R65 O64:O65 O59:O60 L59:L67 M58 O56 D56:D61 A56 L54:L57 O52:O53 AC49:AC50 Y49:Y50 I49:I65 U48 S48 S47:U47 P47:Q48 M47:M48 R46 O45:O46 O42:W42 T41 R41 O41:P41 O39 D38:D45 A38 O35:O36 M35:M36 I35:I46 AC32:AC34 Y32:Y34 I32:I33 U31 S31 S30:U30 P30:Q31 M30:M33 R29 O28:O29 O23:O24 O22:W22 T21 R21 O21:P21 L20:L31 M19 D18:D27 A18 O17 L15:L18 O13:O14 AC10:AC11 Y10:Y11 I8:I29 M8:M14 Q8:Q9 U8:U9 L37:L48 I83:I85 D83:D84 L83:L87 O85 R85 M86:M88 P86:Q87 S86:U86 S87 U87 I88 Q88 Y88:Y90 AC88:AC90 I90:I103 M90:M91 O90:O91 L92 M93:M94 A95 D95:D96 L95:L105 O95 R95 U95 O97 R97 A98 D98:D99 O100 O102:O103 R103 M104:M106 P104:Q105 S104:U104 S105 U105 I106 Q106 Y106:Y109 AC106:AC109 D108:D110 I108:I113 M108:M111 O108:O109 A109:A114 D112 L112:L115 O112:O113 R113 M114:M120 P114:Q115 S114:U114 S115 U115 I116:I135 Y116:Y117 AC116:AC117 O119:O120 L121:L124 O123 A124 D124:D133 M125 L126:L137 O127:P127 R127 T127 O128:W128 O129:O130 O134:O135 R135 M136:M139 P136:Q137 S136:U136 S137 U137 I138:I139 Y138:Y140 AC138:AC140 I141:I152 M141:M142 O141:O142 L143:L154 A144 D144:D151 O145 O147:P147 R147 T147 O148:W148 O151:O152 R152 M153:M158 P153:Q154 S153:U153 S154 U154 I155:I173 Q155 Y155:Y156 AC155:AC156 O157:O159 L159:L175 A162 D162:D174 O162 O165 O168 O172:O173 R173 M174:M176 P174:Q175 S174:U174 S175 U175 I176 Q176 Y176:Y179 AC176:AC179 I178:I185 M178:M180 O178:O180 A179 D179:D186 L180:L187 P180 R180 T180 O184:O185 R185 M186:M189 P186:Q187 S186:U186 S187 U187 I188:I230 Y188:Y189 AC188:AC189 Q189 M191:M195 O194:O195 L196:L205 Q203 D206:D207 M206 F207:F209 L207:L217 O207:O208 A208 R208 U208 X208 D209:D210 O213 O217 M218 L219:L232 O220:O221 D227:D229 A229 O229:O230 R230 M231:M233 P231:Q232 S231:U231 S232 U232 I233 Q233 Y233:Y236 AC233:AC236 I235:I258 M235:M236 O235:O236 L237 M238 L239 M240:M241 L242:L246 O242 R242 U242 D245:D246 A246 M247 D248:D249 L248:L260 A249 O251 O253 O257:O258 R258 M259:M261 P259:Q260 S259:U259 S260 U260 I261 Q261 Y261:Y264 AC261:AC264 I263:I268 M263:M266 O263:O264 D264:D265 A265 A267 D267 L267:L270 O267:O268 R268 M269:M273 P269:Q270 S269:U269 S270 U270 I271:I274 Q271 Y271:Y273 AC271:AC273 O272:O273 L274 A277 D277:D282 I277:I285 M277 L278:L287 O278:O279 A280 O285 R285 M286:M288 P286:Q287 S286:U286 S287 U287 I288 Q288 Y288:Y291 AC288:AC291 I290:I299 M290:M291 O290:O291 L292 A293 D293:D294 M293:M294 L295:L301 D296 O296 O298:O299 R299 M300:M302 P300:Q301 S300:U300 S301 U301 I302 Q302 Y302:Y305 AC302:AC305 I304:I309 M304:M307 O304:O305 A305 D305:D310 A307 L308:L311 O308:O309 A309:A310 R309 M310:M311 P310:Q311 S310:S311 U311 I312:I328 Y312:Y313 AC312:AC313 O315:O316 L317:L320 A319 D319:D324 O319 M321 L322:L330 O322:O323 O327:O328 R328 M329:M332 P329:Q330 S329:U329 S330 U330 I331:I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formula1>"□,■"</formula1>
    </dataValidation>
  </dataValidations>
  <pageMargins left="0.7" right="0.7" top="0.75" bottom="0.75" header="0.511811023622047" footer="0.511811023622047"/>
  <pageSetup paperSize="9" scale="53" fitToWidth="1" fitToHeight="0" orientation="landscape" usePrinterDefaults="1" horizontalDpi="300" verticalDpi="300" r:id="rId1"/>
  <rowBreaks count="1" manualBreakCount="1">
    <brk id="4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W43"/>
  <sheetViews>
    <sheetView view="pageBreakPreview" topLeftCell="A7" zoomScale="70" zoomScaleSheetLayoutView="70" workbookViewId="0">
      <selection activeCell="B42" sqref="B42:W42"/>
    </sheetView>
  </sheetViews>
  <sheetFormatPr defaultColWidth="8.99609375" defaultRowHeight="20.25"/>
  <cols>
    <col min="1" max="1" width="2.359375" style="121" customWidth="1"/>
    <col min="2" max="2" width="24.98828125" style="122" customWidth="1"/>
    <col min="3" max="3" width="41.71875" style="122" customWidth="1"/>
    <col min="4" max="4" width="15.2578125" style="122" customWidth="1"/>
    <col min="5" max="5" width="44.26953125" style="122" customWidth="1"/>
    <col min="6" max="6" width="41.98828125" style="122" customWidth="1"/>
    <col min="7" max="7" width="22.4375" style="122" customWidth="1"/>
    <col min="8" max="8" width="5.359375" style="122" customWidth="1"/>
    <col min="9" max="9" width="15.359375" style="122" customWidth="1"/>
    <col min="10" max="12" width="5.359375" style="122" customWidth="1"/>
    <col min="13" max="13" width="6.4375" style="122" customWidth="1"/>
    <col min="14" max="17" width="5.359375" style="122" customWidth="1"/>
    <col min="18" max="257" width="8.98828125" style="122" customWidth="1"/>
  </cols>
  <sheetData>
    <row r="1" spans="1:17" s="123" customFormat="1" ht="20.25" customHeight="1">
      <c r="A1" s="126"/>
      <c r="B1" s="130" t="s">
        <v>36</v>
      </c>
    </row>
    <row r="2" spans="1:17" ht="18.75" customHeight="1">
      <c r="B2" s="131"/>
      <c r="C2" s="131"/>
      <c r="G2" s="137"/>
      <c r="H2" s="137"/>
      <c r="I2" s="137"/>
      <c r="J2" s="137"/>
      <c r="K2" s="137"/>
      <c r="L2" s="137"/>
      <c r="M2" s="137"/>
    </row>
    <row r="3" spans="1:17" ht="31.5" customHeight="1">
      <c r="A3" s="127"/>
      <c r="B3" s="132" t="s">
        <v>95</v>
      </c>
      <c r="C3" s="132"/>
      <c r="D3" s="132"/>
      <c r="E3" s="132"/>
      <c r="F3" s="132"/>
      <c r="G3" s="132"/>
      <c r="H3" s="136"/>
      <c r="I3" s="136"/>
      <c r="J3" s="136"/>
      <c r="L3" s="128"/>
      <c r="M3" s="128"/>
      <c r="N3" s="128"/>
      <c r="O3" s="128"/>
      <c r="P3" s="128"/>
      <c r="Q3" s="128"/>
    </row>
    <row r="4" spans="1:17" ht="20.25" customHeight="1">
      <c r="A4" s="127"/>
      <c r="B4" s="133" t="s">
        <v>71</v>
      </c>
      <c r="C4" s="136"/>
      <c r="D4" s="136"/>
      <c r="E4" s="136"/>
      <c r="F4" s="136"/>
      <c r="G4" s="136"/>
      <c r="H4" s="136"/>
      <c r="I4" s="136"/>
      <c r="J4" s="136"/>
      <c r="K4" s="136"/>
      <c r="L4" s="128"/>
      <c r="M4" s="128"/>
      <c r="N4" s="128"/>
      <c r="O4" s="128"/>
      <c r="P4" s="128"/>
      <c r="Q4" s="128"/>
    </row>
    <row r="5" spans="1:17" ht="20.25" customHeight="1">
      <c r="A5" s="127"/>
      <c r="B5" s="133" t="s">
        <v>80</v>
      </c>
      <c r="C5" s="136"/>
      <c r="D5" s="136"/>
      <c r="E5" s="136"/>
      <c r="F5" s="136"/>
      <c r="G5" s="136"/>
      <c r="H5" s="136"/>
      <c r="I5" s="136"/>
      <c r="J5" s="136"/>
      <c r="K5" s="136"/>
      <c r="L5" s="128"/>
      <c r="M5" s="128"/>
      <c r="N5" s="128"/>
      <c r="O5" s="128"/>
      <c r="P5" s="128"/>
      <c r="Q5" s="128"/>
    </row>
    <row r="6" spans="1:17" ht="20.25" customHeight="1">
      <c r="A6" s="128"/>
      <c r="B6" s="133" t="s">
        <v>96</v>
      </c>
      <c r="C6" s="128"/>
      <c r="D6" s="128"/>
      <c r="E6" s="128"/>
      <c r="F6" s="128"/>
      <c r="G6" s="128"/>
      <c r="H6" s="128"/>
      <c r="I6" s="128"/>
      <c r="J6" s="128"/>
      <c r="K6" s="128"/>
      <c r="L6" s="128"/>
      <c r="M6" s="128"/>
      <c r="N6" s="128"/>
      <c r="O6" s="128"/>
      <c r="P6" s="128"/>
      <c r="Q6" s="128"/>
    </row>
    <row r="7" spans="1:17" ht="20.25" customHeight="1">
      <c r="A7" s="128"/>
      <c r="B7" s="133" t="s">
        <v>97</v>
      </c>
      <c r="C7" s="128"/>
      <c r="D7" s="128"/>
      <c r="E7" s="128"/>
      <c r="F7" s="128"/>
      <c r="G7" s="128"/>
      <c r="H7" s="128"/>
      <c r="I7" s="128"/>
      <c r="J7" s="128"/>
      <c r="K7" s="128"/>
      <c r="L7" s="128"/>
      <c r="M7" s="128"/>
      <c r="N7" s="128"/>
      <c r="O7" s="128"/>
      <c r="P7" s="128"/>
      <c r="Q7" s="128"/>
    </row>
    <row r="8" spans="1:17" ht="20.25" customHeight="1">
      <c r="A8" s="128"/>
      <c r="B8" s="133" t="s">
        <v>30</v>
      </c>
      <c r="C8" s="128"/>
      <c r="D8" s="128"/>
      <c r="E8" s="128"/>
      <c r="F8" s="128"/>
      <c r="G8" s="128"/>
      <c r="H8" s="128"/>
      <c r="I8" s="128"/>
      <c r="J8" s="128"/>
      <c r="K8" s="128"/>
      <c r="L8" s="128"/>
      <c r="M8" s="128"/>
      <c r="N8" s="128"/>
      <c r="O8" s="128"/>
      <c r="P8" s="128"/>
      <c r="Q8" s="128"/>
    </row>
    <row r="9" spans="1:17" ht="20.25" customHeight="1">
      <c r="A9" s="128"/>
      <c r="B9" s="133" t="s">
        <v>86</v>
      </c>
      <c r="C9" s="128"/>
      <c r="D9" s="128"/>
      <c r="E9" s="128"/>
      <c r="F9" s="128"/>
      <c r="G9" s="128"/>
      <c r="H9" s="128"/>
      <c r="I9" s="128"/>
      <c r="J9" s="128"/>
      <c r="K9" s="128"/>
      <c r="L9" s="128"/>
      <c r="M9" s="128"/>
      <c r="N9" s="128"/>
      <c r="O9" s="128"/>
      <c r="P9" s="128"/>
      <c r="Q9" s="128"/>
    </row>
    <row r="10" spans="1:17" ht="50.25" customHeight="1">
      <c r="A10" s="128"/>
      <c r="B10" s="134" t="s">
        <v>98</v>
      </c>
      <c r="C10" s="134"/>
      <c r="D10" s="134"/>
      <c r="E10" s="134"/>
      <c r="F10" s="134"/>
      <c r="G10" s="134"/>
      <c r="H10" s="134"/>
      <c r="I10" s="134"/>
      <c r="J10" s="128"/>
      <c r="K10" s="128"/>
      <c r="L10" s="128"/>
      <c r="M10" s="128"/>
      <c r="N10" s="128"/>
      <c r="O10" s="128"/>
      <c r="P10" s="128"/>
      <c r="Q10" s="128"/>
    </row>
    <row r="11" spans="1:17" ht="21" customHeight="1">
      <c r="A11" s="128"/>
      <c r="B11" s="134" t="s">
        <v>99</v>
      </c>
      <c r="C11" s="134"/>
      <c r="D11" s="134"/>
      <c r="E11" s="134"/>
      <c r="F11" s="134"/>
      <c r="G11" s="134"/>
    </row>
    <row r="12" spans="1:17" ht="20.25" customHeight="1">
      <c r="A12" s="128"/>
      <c r="B12" s="133" t="s">
        <v>100</v>
      </c>
      <c r="C12" s="128"/>
      <c r="D12" s="128"/>
      <c r="E12" s="128"/>
      <c r="F12" s="128"/>
      <c r="G12" s="128"/>
      <c r="H12" s="128"/>
      <c r="I12" s="128"/>
      <c r="J12" s="128"/>
      <c r="K12" s="128"/>
      <c r="L12" s="128"/>
      <c r="M12" s="128"/>
      <c r="N12" s="128"/>
      <c r="O12" s="128"/>
      <c r="P12" s="128"/>
      <c r="Q12" s="128"/>
    </row>
    <row r="13" spans="1:17" ht="20.25" customHeight="1">
      <c r="A13" s="128"/>
      <c r="B13" s="133" t="s">
        <v>39</v>
      </c>
      <c r="C13" s="128"/>
      <c r="D13" s="128"/>
      <c r="E13" s="128"/>
      <c r="F13" s="128"/>
      <c r="G13" s="128"/>
      <c r="H13" s="128"/>
      <c r="I13" s="128"/>
      <c r="J13" s="128"/>
      <c r="K13" s="128"/>
      <c r="L13" s="128"/>
      <c r="M13" s="128"/>
      <c r="N13" s="128"/>
      <c r="O13" s="128"/>
      <c r="P13" s="128"/>
      <c r="Q13" s="128"/>
    </row>
    <row r="14" spans="1:17" ht="20.25" customHeight="1">
      <c r="A14" s="128"/>
      <c r="B14" s="133" t="s">
        <v>101</v>
      </c>
      <c r="C14" s="128"/>
      <c r="D14" s="128"/>
      <c r="E14" s="128"/>
      <c r="F14" s="128"/>
      <c r="G14" s="128"/>
      <c r="H14" s="128"/>
      <c r="I14" s="128"/>
      <c r="J14" s="128"/>
      <c r="K14" s="128"/>
      <c r="L14" s="128"/>
      <c r="M14" s="128"/>
      <c r="N14" s="128"/>
      <c r="O14" s="128"/>
      <c r="P14" s="128"/>
      <c r="Q14" s="128"/>
    </row>
    <row r="15" spans="1:17" ht="20.25" customHeight="1">
      <c r="A15" s="128"/>
      <c r="B15" s="133" t="s">
        <v>61</v>
      </c>
      <c r="C15" s="128"/>
      <c r="D15" s="128"/>
      <c r="E15" s="128"/>
      <c r="F15" s="128"/>
      <c r="G15" s="128"/>
      <c r="H15" s="128"/>
      <c r="I15" s="128"/>
      <c r="J15" s="128"/>
      <c r="K15" s="128"/>
      <c r="L15" s="128"/>
      <c r="M15" s="128"/>
      <c r="N15" s="128"/>
      <c r="O15" s="128"/>
      <c r="P15" s="128"/>
      <c r="Q15" s="128"/>
    </row>
    <row r="16" spans="1:17" ht="20.25" customHeight="1">
      <c r="A16" s="128"/>
      <c r="B16" s="133" t="s">
        <v>79</v>
      </c>
      <c r="C16" s="128"/>
      <c r="D16" s="128"/>
      <c r="E16" s="128"/>
      <c r="F16" s="128"/>
      <c r="G16" s="128"/>
      <c r="H16" s="128"/>
      <c r="I16" s="128"/>
      <c r="J16" s="128"/>
      <c r="K16" s="128"/>
      <c r="L16" s="128"/>
      <c r="M16" s="128"/>
      <c r="N16" s="128"/>
      <c r="O16" s="128"/>
      <c r="P16" s="128"/>
      <c r="Q16" s="128"/>
    </row>
    <row r="17" spans="1:17" ht="20.25" customHeight="1">
      <c r="A17" s="128"/>
      <c r="B17" s="133" t="s">
        <v>57</v>
      </c>
      <c r="C17" s="128"/>
      <c r="D17" s="128"/>
      <c r="E17" s="128"/>
      <c r="F17" s="128"/>
      <c r="G17" s="128"/>
      <c r="H17" s="128"/>
      <c r="I17" s="128"/>
      <c r="J17" s="128"/>
      <c r="K17" s="128"/>
      <c r="L17" s="128"/>
      <c r="M17" s="128"/>
      <c r="N17" s="128"/>
      <c r="O17" s="128"/>
      <c r="P17" s="128"/>
      <c r="Q17" s="128"/>
    </row>
    <row r="18" spans="1:17" ht="20.25" customHeight="1">
      <c r="A18" s="128"/>
      <c r="B18" s="133" t="s">
        <v>102</v>
      </c>
      <c r="C18" s="128"/>
      <c r="D18" s="128"/>
      <c r="E18" s="128"/>
      <c r="F18" s="128"/>
      <c r="G18" s="128"/>
      <c r="H18" s="128"/>
      <c r="I18" s="128"/>
      <c r="J18" s="128"/>
      <c r="K18" s="128"/>
      <c r="L18" s="128"/>
      <c r="M18" s="128"/>
      <c r="N18" s="128"/>
      <c r="O18" s="128"/>
      <c r="P18" s="128"/>
      <c r="Q18" s="128"/>
    </row>
    <row r="19" spans="1:17" ht="45" customHeight="1">
      <c r="A19" s="128"/>
      <c r="B19" s="134" t="s">
        <v>42</v>
      </c>
      <c r="C19" s="134"/>
      <c r="D19" s="134"/>
      <c r="E19" s="134"/>
      <c r="F19" s="134"/>
      <c r="G19" s="134"/>
      <c r="H19" s="128"/>
      <c r="I19" s="128"/>
      <c r="J19" s="128"/>
      <c r="K19" s="128"/>
      <c r="L19" s="128"/>
      <c r="M19" s="128"/>
      <c r="N19" s="128"/>
      <c r="O19" s="128"/>
      <c r="P19" s="128"/>
      <c r="Q19" s="128"/>
    </row>
    <row r="20" spans="1:17" ht="20.25" customHeight="1">
      <c r="A20" s="128"/>
      <c r="B20" s="133" t="s">
        <v>12</v>
      </c>
      <c r="C20" s="128"/>
      <c r="D20" s="128"/>
      <c r="E20" s="128"/>
      <c r="F20" s="133"/>
      <c r="G20" s="133"/>
      <c r="H20" s="128"/>
      <c r="I20" s="128"/>
      <c r="J20" s="128"/>
      <c r="K20" s="128"/>
      <c r="L20" s="128"/>
      <c r="M20" s="128"/>
      <c r="N20" s="128"/>
      <c r="O20" s="128"/>
      <c r="P20" s="128"/>
      <c r="Q20" s="128"/>
    </row>
    <row r="21" spans="1:17" s="124" customFormat="1" ht="19.5" customHeight="1">
      <c r="A21" s="129"/>
      <c r="B21" s="133" t="s">
        <v>103</v>
      </c>
    </row>
    <row r="22" spans="1:17" s="124" customFormat="1" ht="19.5" customHeight="1">
      <c r="A22" s="129"/>
      <c r="B22" s="133" t="s">
        <v>104</v>
      </c>
    </row>
    <row r="23" spans="1:17" s="124" customFormat="1" ht="19.5" customHeight="1">
      <c r="A23" s="129"/>
      <c r="B23" s="133" t="s">
        <v>89</v>
      </c>
      <c r="K23" s="123"/>
      <c r="L23" s="123"/>
      <c r="M23" s="123"/>
      <c r="N23" s="123"/>
    </row>
    <row r="24" spans="1:17" s="124" customFormat="1" ht="19.5" customHeight="1">
      <c r="A24" s="129"/>
      <c r="B24" s="133" t="s">
        <v>105</v>
      </c>
      <c r="K24" s="123"/>
    </row>
    <row r="25" spans="1:17" s="124" customFormat="1" ht="19.5" customHeight="1">
      <c r="A25" s="129"/>
      <c r="B25" s="133" t="s">
        <v>70</v>
      </c>
      <c r="K25" s="123"/>
    </row>
    <row r="26" spans="1:17" s="124" customFormat="1" ht="19.5" customHeight="1">
      <c r="A26" s="129"/>
      <c r="B26" s="133" t="s">
        <v>82</v>
      </c>
    </row>
    <row r="27" spans="1:17" s="124" customFormat="1" ht="19.5" customHeight="1">
      <c r="A27" s="129"/>
      <c r="B27" s="133" t="s">
        <v>106</v>
      </c>
    </row>
    <row r="28" spans="1:17" s="124" customFormat="1" ht="20.25" customHeight="1">
      <c r="A28" s="129"/>
      <c r="B28" s="133" t="s">
        <v>107</v>
      </c>
    </row>
    <row r="29" spans="1:17" ht="20.25" customHeight="1">
      <c r="A29" s="122"/>
      <c r="B29" s="133" t="s">
        <v>75</v>
      </c>
      <c r="C29" s="128"/>
      <c r="D29" s="128"/>
      <c r="E29" s="128"/>
      <c r="F29" s="128"/>
      <c r="G29" s="128"/>
      <c r="H29" s="128"/>
      <c r="I29" s="128"/>
      <c r="J29" s="128"/>
      <c r="K29" s="128"/>
    </row>
    <row r="30" spans="1:17" ht="19.5" customHeight="1">
      <c r="A30" s="122"/>
      <c r="B30" s="133" t="s">
        <v>108</v>
      </c>
      <c r="C30" s="128"/>
      <c r="D30" s="128"/>
      <c r="E30" s="128"/>
      <c r="F30" s="128"/>
      <c r="G30" s="128"/>
      <c r="H30" s="128"/>
      <c r="I30" s="128"/>
      <c r="J30" s="128"/>
      <c r="K30" s="128"/>
    </row>
    <row r="31" spans="1:17" s="125" customFormat="1" ht="20.25" customHeight="1">
      <c r="B31" s="134" t="s">
        <v>83</v>
      </c>
      <c r="C31" s="134"/>
      <c r="D31" s="134"/>
      <c r="E31" s="134"/>
      <c r="F31" s="134"/>
      <c r="G31" s="134"/>
    </row>
    <row r="32" spans="1:17" s="125" customFormat="1" ht="20.25" customHeight="1">
      <c r="B32" s="133" t="s">
        <v>109</v>
      </c>
      <c r="C32" s="124"/>
      <c r="D32" s="124"/>
      <c r="E32" s="124"/>
    </row>
    <row r="33" spans="1:19" s="125" customFormat="1" ht="20.25" customHeight="1">
      <c r="B33" s="133" t="s">
        <v>65</v>
      </c>
      <c r="C33" s="124"/>
      <c r="D33" s="124"/>
      <c r="E33" s="124"/>
    </row>
    <row r="34" spans="1:19" s="125" customFormat="1" ht="35.25" customHeight="1">
      <c r="B34" s="132" t="s">
        <v>110</v>
      </c>
      <c r="C34" s="132"/>
      <c r="D34" s="132"/>
      <c r="E34" s="132"/>
      <c r="F34" s="132"/>
      <c r="G34" s="132"/>
      <c r="H34" s="132"/>
      <c r="I34" s="132"/>
      <c r="J34" s="132"/>
      <c r="K34" s="132"/>
      <c r="L34" s="132"/>
      <c r="M34" s="132"/>
      <c r="N34" s="132"/>
      <c r="O34" s="132"/>
      <c r="P34" s="132"/>
      <c r="Q34" s="132"/>
      <c r="S34" s="138"/>
    </row>
    <row r="35" spans="1:19" s="125" customFormat="1" ht="20.25" customHeight="1">
      <c r="B35" s="134" t="s">
        <v>111</v>
      </c>
      <c r="C35" s="134"/>
      <c r="D35" s="134"/>
      <c r="E35" s="134"/>
      <c r="F35" s="134"/>
      <c r="G35" s="134"/>
    </row>
    <row r="36" spans="1:19" ht="20.25" customHeight="1">
      <c r="B36" s="134" t="s">
        <v>112</v>
      </c>
      <c r="C36" s="134"/>
      <c r="D36" s="134"/>
      <c r="E36" s="134"/>
      <c r="F36" s="134"/>
      <c r="G36" s="134"/>
    </row>
    <row r="37" spans="1:19" ht="20.25" customHeight="1">
      <c r="B37" s="134" t="s">
        <v>21</v>
      </c>
      <c r="C37" s="134"/>
      <c r="D37" s="134"/>
      <c r="E37" s="134"/>
      <c r="F37" s="134"/>
      <c r="G37" s="134"/>
    </row>
    <row r="38" spans="1:19" s="125" customFormat="1" ht="20.25" customHeight="1">
      <c r="B38" s="135" t="s">
        <v>85</v>
      </c>
      <c r="C38" s="135"/>
      <c r="D38" s="135"/>
      <c r="E38" s="135"/>
      <c r="F38" s="135"/>
      <c r="G38" s="135"/>
      <c r="H38" s="135"/>
      <c r="I38" s="135"/>
      <c r="J38" s="135"/>
      <c r="K38" s="135"/>
      <c r="L38" s="135"/>
      <c r="M38" s="135"/>
      <c r="N38" s="135"/>
      <c r="O38" s="135"/>
      <c r="P38" s="135"/>
      <c r="Q38" s="135"/>
      <c r="S38" s="138"/>
    </row>
    <row r="39" spans="1:19" s="123" customFormat="1" ht="20.25" customHeight="1">
      <c r="A39" s="126"/>
      <c r="B39" s="133" t="s">
        <v>73</v>
      </c>
      <c r="C39" s="128"/>
      <c r="D39" s="128"/>
      <c r="E39" s="128"/>
    </row>
    <row r="40" spans="1:19" ht="20.25" customHeight="1">
      <c r="A40" s="127"/>
      <c r="F40" s="136"/>
      <c r="G40" s="136"/>
      <c r="H40" s="136"/>
      <c r="I40" s="136"/>
      <c r="J40" s="136"/>
      <c r="K40" s="136"/>
    </row>
    <row r="41" spans="1:19" ht="20.25" customHeight="1">
      <c r="B41" s="130" t="s">
        <v>59</v>
      </c>
      <c r="C41" s="123"/>
      <c r="D41" s="123"/>
      <c r="E41" s="123"/>
    </row>
    <row r="43" spans="1:19" ht="20.25" customHeight="1">
      <c r="B43" s="133" t="s">
        <v>81</v>
      </c>
      <c r="C43" s="136"/>
      <c r="D43" s="136"/>
      <c r="E43" s="136"/>
    </row>
  </sheetData>
  <mergeCells count="10">
    <mergeCell ref="B3:G3"/>
    <mergeCell ref="B10:I10"/>
    <mergeCell ref="B11:G11"/>
    <mergeCell ref="B19:G19"/>
    <mergeCell ref="B31:G31"/>
    <mergeCell ref="B34:Q34"/>
    <mergeCell ref="B35:G35"/>
    <mergeCell ref="B36:G36"/>
    <mergeCell ref="B37:G37"/>
    <mergeCell ref="B38:Q38"/>
  </mergeCells>
  <phoneticPr fontId="3" type="Hiragana"/>
  <printOptions horizontalCentered="1"/>
  <pageMargins left="0.23611111111111099" right="0.23611111111111099" top="0.74791666666666701" bottom="0.74791666666666701" header="0.511811023622047" footer="0.511811023622047"/>
  <pageSetup paperSize="9" fitToWidth="1" fitToHeight="1" orientation="landscape" usePrinterDefaults="1" cellComments="atEnd" horizontalDpi="300" verticalDpi="300" r:id="rId1"/>
  <rowBreaks count="1" manualBreakCount="1">
    <brk id="161" max="16383"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指宿市役所</cp:lastModifiedBy>
  <dcterms:created xsi:type="dcterms:W3CDTF">2026-03-23T09:06:53Z</dcterms:created>
  <dcterms:modified xsi:type="dcterms:W3CDTF">2026-03-23T23:36:16Z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2026-03-23T23:36:16Z</vt:filetime>
  </property>
</Properties>
</file>