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東京都">#REF!</definedName>
    <definedName name="岐阜県">#REF!</definedName>
    <definedName name="茨城県">#REF!</definedName>
    <definedName name="和歌山県">#REF!</definedName>
    <definedName name="宮城県">#REF!</definedName>
    <definedName name="北海道">#REF!</definedName>
    <definedName name="京都府">#REF!</definedName>
    <definedName name="沖縄県">#REF!</definedName>
    <definedName name="富山県">#REF!</definedName>
    <definedName name="岡山県">#REF!</definedName>
    <definedName name="宮崎県">#REF!</definedName>
    <definedName name="居住地">#REF!</definedName>
    <definedName name="徳島県">#REF!</definedName>
    <definedName name="熊本県">#REF!</definedName>
    <definedName name="群馬県">#REF!</definedName>
    <definedName name="島根県">#REF!</definedName>
    <definedName name="国名">#REF!</definedName>
    <definedName name="広島県">#REF!</definedName>
    <definedName name="大分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<sst xmlns="http://schemas.openxmlformats.org/spreadsheetml/2006/main" xmlns:r="http://schemas.openxmlformats.org/officeDocument/2006/relationships" count="95" uniqueCount="95">
  <si>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</si>
  <si>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</si>
  <si>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</si>
  <si>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</si>
  <si>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</si>
  <si>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</si>
  <si>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</si>
  <si>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土地の所在場所　※１</t>
    <rPh sb="0" eb="2">
      <t>トチ</t>
    </rPh>
    <rPh sb="3" eb="7">
      <t>ショザイバショ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</si>
  <si>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</si>
  <si>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</si>
  <si>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</si>
  <si>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</si>
  <si>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</si>
  <si>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</si>
  <si>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殿</t>
    <rPh sb="0" eb="1">
      <t>ドノ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</si>
  <si>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</si>
  <si>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</si>
  <si>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</si>
  <si>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</si>
  <si>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日</t>
    <rPh sb="0" eb="1">
      <t>ヒ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</si>
  <si>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</si>
  <si>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</si>
  <si>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相続</t>
    <rPh sb="0" eb="2">
      <t>ソウゾク</t>
    </rPh>
    <phoneticPr fontId="3"/>
  </si>
  <si>
    <t>国籍等
※４</t>
    <rPh sb="0" eb="3">
      <t>コクセキトウ</t>
    </rPh>
    <phoneticPr fontId="3"/>
  </si>
  <si>
    <t>その他</t>
    <rPh sb="2" eb="3">
      <t>タ</t>
    </rPh>
    <phoneticPr fontId="3"/>
  </si>
  <si>
    <t>代表者</t>
    <rPh sb="0" eb="3">
      <t>ダイヒョウシャ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</si>
  <si>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</si>
  <si>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</si>
  <si>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</si>
  <si>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面積(ha)
※２</t>
    <rPh sb="0" eb="2">
      <t>メンセキ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</si>
  <si>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</si>
  <si>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※７</t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</si>
  <si>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</si>
  <si>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連絡先
※３</t>
    <rPh sb="0" eb="3">
      <t>レンラクサキ</t>
    </rPh>
    <phoneticPr fontId="3"/>
  </si>
  <si>
    <t>〒</t>
  </si>
  <si>
    <t>－</t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</si>
  <si>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</si>
  <si>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</si>
  <si>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</si>
  <si>
    <t>議決権</t>
    <rPh sb="0" eb="3">
      <t>ギケツケン</t>
    </rPh>
    <phoneticPr fontId="3"/>
  </si>
  <si>
    <t>日本国籍</t>
    <rPh sb="0" eb="4">
      <t>ニホンコクセキ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</si>
  <si>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</si>
  <si>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</si>
  <si>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</si>
  <si>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</si>
  <si>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</si>
  <si>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</si>
  <si>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(　　　　　)</t>
  </si>
  <si>
    <t>※６</t>
  </si>
  <si>
    <t>地番</t>
    <rPh sb="0" eb="2">
      <t>チバン</t>
    </rPh>
    <phoneticPr fontId="3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</si>
  <si>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</si>
  <si>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その他（具体的には、</t>
    <rPh sb="2" eb="3">
      <t>タ</t>
    </rPh>
    <rPh sb="4" eb="7">
      <t>グタイテキ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</si>
  <si>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</si>
  <si>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（国名等：</t>
    <rPh sb="1" eb="4">
      <t>コクメイトウ</t>
    </rPh>
    <phoneticPr fontId="3"/>
  </si>
  <si>
    <t>うち、永住者又は特別永住者　※５</t>
  </si>
  <si>
    <t>３　その他参考となる事項</t>
    <rPh sb="4" eb="7">
      <t>タサンコウ</t>
    </rPh>
    <rPh sb="10" eb="12">
      <t>ジコウ</t>
    </rPh>
    <phoneticPr fontId="3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</si>
  <si>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</si>
  <si>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</si>
  <si>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</si>
  <si>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</si>
  <si>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</si>
  <si>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</si>
  <si>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</si>
  <si>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</si>
  <si>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</si>
  <si>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</si>
  <si>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</si>
  <si>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</si>
  <si>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</si>
  <si>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</si>
  <si>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</si>
  <si>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</si>
  <si>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</si>
  <si>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</si>
  <si>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</si>
  <si>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</si>
  <si>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</si>
  <si>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</si>
  <si>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</si>
  <si>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</si>
  <si>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</si>
  <si>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国籍等</t>
    <rPh sb="0" eb="3">
      <t>コクセキトウ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</si>
  <si>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</si>
  <si>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</si>
  <si>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</si>
  <si>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</si>
  <si>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</si>
  <si>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</si>
  <si>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</si>
  <si>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</si>
  <si>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</si>
  <si>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</si>
  <si>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</si>
  <si>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</si>
  <si>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指宿市長</t>
    <rPh sb="0" eb="3">
      <t>イブスキシ</t>
    </rPh>
    <rPh sb="3" eb="4">
      <t>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</si>
</sst>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4" fillId="0" borderId="41" xfId="0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13</v>
      </c>
    </row>
    <row r="3" spans="2:34" ht="16.5" customHeight="1">
      <c r="B3" s="3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06"/>
      <c r="Z4" s="106"/>
      <c r="AA4" s="111" t="s">
        <v>6</v>
      </c>
      <c r="AB4" s="106"/>
      <c r="AC4" s="106"/>
      <c r="AD4" s="111" t="s">
        <v>5</v>
      </c>
      <c r="AE4" s="106"/>
      <c r="AF4" s="106"/>
      <c r="AG4" s="111" t="s">
        <v>19</v>
      </c>
    </row>
    <row r="5" spans="2:34" ht="16.5" customHeight="1">
      <c r="D5" s="42" t="s">
        <v>94</v>
      </c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4</v>
      </c>
    </row>
    <row r="10" spans="2:34" ht="16.5" customHeight="1">
      <c r="B10" s="4" t="s">
        <v>18</v>
      </c>
      <c r="C10" s="18"/>
      <c r="D10" s="18"/>
      <c r="E10" s="18"/>
      <c r="F10" s="18"/>
      <c r="G10" s="71"/>
      <c r="H10" s="75"/>
      <c r="I10" s="78"/>
      <c r="J10" s="79"/>
      <c r="K10" s="18" t="s">
        <v>6</v>
      </c>
      <c r="L10" s="79"/>
      <c r="M10" s="18" t="s">
        <v>5</v>
      </c>
      <c r="N10" s="79"/>
      <c r="O10" s="82" t="s">
        <v>19</v>
      </c>
      <c r="P10" s="4" t="s">
        <v>26</v>
      </c>
      <c r="Q10" s="18"/>
      <c r="R10" s="18"/>
      <c r="S10" s="18"/>
      <c r="T10" s="18"/>
      <c r="U10" s="71"/>
      <c r="V10" s="99" t="b">
        <v>0</v>
      </c>
      <c r="W10" s="99" t="s">
        <v>2</v>
      </c>
      <c r="X10" s="99"/>
      <c r="Y10" s="99" t="b">
        <v>0</v>
      </c>
      <c r="Z10" s="99" t="s">
        <v>22</v>
      </c>
      <c r="AA10" s="99"/>
      <c r="AB10" s="99" t="b">
        <v>0</v>
      </c>
      <c r="AC10" s="99" t="s">
        <v>24</v>
      </c>
      <c r="AD10" s="99"/>
      <c r="AE10" s="112" t="s">
        <v>47</v>
      </c>
      <c r="AF10" s="112"/>
      <c r="AG10" s="112"/>
      <c r="AH10" s="113"/>
    </row>
    <row r="11" spans="2:34" ht="16.5" customHeight="1">
      <c r="B11" s="5" t="s">
        <v>12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86"/>
      <c r="V11" s="68" t="s">
        <v>16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7"/>
      <c r="V12" s="43" t="s">
        <v>30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0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88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1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89"/>
      <c r="V14" s="100" t="s">
        <v>17</v>
      </c>
      <c r="W14" s="100"/>
      <c r="X14" s="100"/>
      <c r="Y14" s="100"/>
      <c r="Z14" s="100"/>
      <c r="AA14" s="66"/>
      <c r="AB14" s="66"/>
      <c r="AC14" s="66"/>
      <c r="AD14" s="66"/>
      <c r="AE14" s="66"/>
      <c r="AF14" s="66"/>
      <c r="AG14" s="66"/>
      <c r="AH14" s="96"/>
    </row>
    <row r="15" spans="2:34" ht="13.5" customHeight="1">
      <c r="B15" s="6"/>
      <c r="C15" s="23" t="s">
        <v>11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0"/>
      <c r="V15" s="43" t="s">
        <v>32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0"/>
    </row>
    <row r="16" spans="2:34" ht="16.5" customHeight="1">
      <c r="B16" s="6"/>
      <c r="C16" s="24" t="s">
        <v>34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1"/>
      <c r="V16" s="2" t="s">
        <v>34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1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2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14"/>
    </row>
    <row r="18" spans="2:34" ht="16.5" customHeight="1">
      <c r="B18" s="6"/>
      <c r="C18" s="26" t="s">
        <v>33</v>
      </c>
      <c r="D18" s="46"/>
      <c r="E18" s="56"/>
      <c r="F18" s="63" t="s">
        <v>37</v>
      </c>
      <c r="G18" s="63"/>
      <c r="H18" s="63"/>
      <c r="I18" s="73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93"/>
      <c r="V18" s="102" t="s">
        <v>46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73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93"/>
      <c r="V19" s="10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23</v>
      </c>
      <c r="D20" s="48"/>
      <c r="E20" s="58"/>
      <c r="F20" s="43" t="b">
        <v>0</v>
      </c>
      <c r="G20" s="43" t="s">
        <v>40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0"/>
      <c r="V20" s="10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2" t="b">
        <v>0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94"/>
      <c r="V21" s="10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5"/>
      <c r="G22" s="65"/>
      <c r="H22" s="65" t="s">
        <v>43</v>
      </c>
      <c r="I22" s="65" t="b">
        <v>0</v>
      </c>
      <c r="J22" s="65" t="s">
        <v>44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95"/>
      <c r="V22" s="10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25</v>
      </c>
      <c r="D23" s="51"/>
      <c r="E23" s="23" t="s">
        <v>50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0"/>
      <c r="V23" s="10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96"/>
      <c r="V24" s="10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23</v>
      </c>
      <c r="F25" s="58"/>
      <c r="G25" s="28" t="b">
        <v>0</v>
      </c>
      <c r="H25" s="43" t="s">
        <v>40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0"/>
      <c r="V25" s="10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29" t="b">
        <v>0</v>
      </c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94" t="s">
        <v>42</v>
      </c>
      <c r="V26" s="10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5" t="s">
        <v>43</v>
      </c>
      <c r="J27" s="65" t="b">
        <v>0</v>
      </c>
      <c r="K27" s="65" t="s">
        <v>54</v>
      </c>
      <c r="L27" s="65"/>
      <c r="M27" s="65"/>
      <c r="N27" s="65"/>
      <c r="O27" s="65"/>
      <c r="P27" s="65"/>
      <c r="Q27" s="65"/>
      <c r="R27" s="65"/>
      <c r="S27" s="65"/>
      <c r="T27" s="65"/>
      <c r="U27" s="95"/>
      <c r="V27" s="10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43" t="b">
        <v>0</v>
      </c>
      <c r="G28" s="43" t="s">
        <v>56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0"/>
      <c r="V28" s="10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2" t="b">
        <v>0</v>
      </c>
      <c r="G29" s="2" t="s">
        <v>21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94"/>
      <c r="V29" s="10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53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94"/>
      <c r="V30" s="10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48</v>
      </c>
      <c r="D31" s="54"/>
      <c r="E31" s="61"/>
      <c r="F31" s="65" t="b">
        <v>0</v>
      </c>
      <c r="G31" s="65" t="s">
        <v>57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95"/>
      <c r="V31" s="10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39</v>
      </c>
      <c r="D32" s="51"/>
      <c r="E32" s="23"/>
      <c r="F32" s="43" t="b">
        <v>0</v>
      </c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0"/>
      <c r="V32" s="10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2" t="b">
        <v>0</v>
      </c>
      <c r="G33" s="2" t="s">
        <v>8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94"/>
      <c r="V33" s="10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53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94"/>
      <c r="V34" s="10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31</v>
      </c>
      <c r="D35" s="55"/>
      <c r="E35" s="62"/>
      <c r="F35" s="67" t="b">
        <v>0</v>
      </c>
      <c r="G35" s="67" t="s">
        <v>57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7"/>
      <c r="V35" s="10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0"/>
      <c r="K36" s="80"/>
      <c r="L36" s="80"/>
      <c r="M36" s="80"/>
      <c r="N36" s="80"/>
      <c r="O36" s="80"/>
      <c r="P36" s="8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15</v>
      </c>
      <c r="C37" s="2"/>
      <c r="D37" s="2"/>
      <c r="E37" s="2"/>
      <c r="F37" s="2"/>
      <c r="G37" s="2"/>
      <c r="H37" s="2"/>
      <c r="I37" s="2"/>
      <c r="J37" s="81"/>
      <c r="K37" s="81"/>
      <c r="L37" s="81"/>
      <c r="M37" s="81"/>
      <c r="N37" s="81"/>
      <c r="O37" s="81"/>
      <c r="P37" s="8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83" t="s">
        <v>29</v>
      </c>
      <c r="R38" s="19"/>
      <c r="S38" s="19"/>
      <c r="T38" s="19"/>
      <c r="U38" s="83" t="s">
        <v>0</v>
      </c>
      <c r="V38" s="19"/>
      <c r="W38" s="19"/>
      <c r="X38" s="86"/>
      <c r="Y38" s="107" t="s">
        <v>60</v>
      </c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49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04"/>
      <c r="Y39" s="108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84"/>
      <c r="R40" s="84"/>
      <c r="S40" s="84"/>
      <c r="T40" s="84"/>
      <c r="U40" s="36"/>
      <c r="V40" s="36"/>
      <c r="W40" s="36"/>
      <c r="X40" s="104"/>
      <c r="Y40" s="108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84"/>
      <c r="R41" s="84"/>
      <c r="S41" s="84"/>
      <c r="T41" s="84"/>
      <c r="U41" s="36"/>
      <c r="V41" s="36"/>
      <c r="W41" s="36"/>
      <c r="X41" s="104"/>
      <c r="Y41" s="108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84"/>
      <c r="R42" s="84"/>
      <c r="S42" s="84"/>
      <c r="T42" s="84"/>
      <c r="U42" s="36"/>
      <c r="V42" s="36"/>
      <c r="W42" s="36"/>
      <c r="X42" s="104"/>
      <c r="Y42" s="108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84"/>
      <c r="R43" s="84"/>
      <c r="S43" s="84"/>
      <c r="T43" s="84"/>
      <c r="U43" s="36"/>
      <c r="V43" s="36"/>
      <c r="W43" s="36"/>
      <c r="X43" s="104"/>
      <c r="Y43" s="108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84"/>
      <c r="R44" s="84"/>
      <c r="S44" s="84"/>
      <c r="T44" s="84"/>
      <c r="U44" s="36"/>
      <c r="V44" s="36"/>
      <c r="W44" s="36"/>
      <c r="X44" s="104"/>
      <c r="Y44" s="108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16.5" customHeight="1">
      <c r="B45" s="12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85"/>
      <c r="R45" s="85"/>
      <c r="S45" s="85"/>
      <c r="T45" s="85"/>
      <c r="U45" s="98"/>
      <c r="V45" s="98"/>
      <c r="W45" s="98"/>
      <c r="X45" s="105"/>
      <c r="Y45" s="108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8"/>
      <c r="G48" s="72" t="b">
        <v>0</v>
      </c>
      <c r="H48" s="41" t="s">
        <v>63</v>
      </c>
      <c r="I48" s="41"/>
      <c r="J48" s="41"/>
      <c r="K48" s="41"/>
      <c r="L48" s="41"/>
      <c r="M48" s="41" t="b">
        <v>0</v>
      </c>
      <c r="N48" s="41" t="s">
        <v>10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5" t="s">
        <v>42</v>
      </c>
    </row>
    <row r="49" spans="2:34" ht="13.5" customHeight="1">
      <c r="B49" s="14"/>
      <c r="C49" s="39"/>
      <c r="D49" s="39"/>
      <c r="E49" s="39"/>
      <c r="F49" s="69"/>
      <c r="G49" s="2" t="b">
        <v>0</v>
      </c>
      <c r="H49" s="2" t="s">
        <v>51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94" t="s">
        <v>42</v>
      </c>
    </row>
    <row r="50" spans="2:34" ht="13.5" customHeight="1">
      <c r="B50" s="14"/>
      <c r="C50" s="39"/>
      <c r="D50" s="39"/>
      <c r="E50" s="39"/>
      <c r="F50" s="69"/>
      <c r="G50" s="61" t="s">
        <v>64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95"/>
    </row>
    <row r="51" spans="2:34" ht="16.5" customHeight="1">
      <c r="B51" s="14" t="s">
        <v>62</v>
      </c>
      <c r="C51" s="39"/>
      <c r="D51" s="39"/>
      <c r="E51" s="39"/>
      <c r="F51" s="69"/>
      <c r="G51" s="73" t="b">
        <v>0</v>
      </c>
      <c r="H51" s="76" t="s">
        <v>65</v>
      </c>
      <c r="I51" s="76"/>
      <c r="J51" s="76"/>
      <c r="K51" s="76"/>
      <c r="L51" s="76"/>
      <c r="M51" s="76"/>
      <c r="N51" s="76"/>
      <c r="O51" s="76"/>
      <c r="P51" s="76" t="b">
        <v>0</v>
      </c>
      <c r="Q51" s="76" t="s">
        <v>66</v>
      </c>
      <c r="R51" s="76"/>
      <c r="S51" s="76"/>
      <c r="T51" s="76"/>
      <c r="U51" s="76"/>
      <c r="V51" s="76"/>
      <c r="W51" s="76"/>
      <c r="X51" s="76"/>
      <c r="Y51" s="109"/>
      <c r="Z51" s="76" t="b">
        <v>0</v>
      </c>
      <c r="AA51" s="76" t="s">
        <v>67</v>
      </c>
      <c r="AB51" s="76"/>
      <c r="AC51" s="76"/>
      <c r="AD51" s="76"/>
      <c r="AE51" s="76"/>
      <c r="AF51" s="76"/>
      <c r="AG51" s="76"/>
      <c r="AH51" s="93"/>
    </row>
    <row r="52" spans="2:34" ht="28.5" customHeight="1">
      <c r="B52" s="15" t="s">
        <v>3</v>
      </c>
      <c r="C52" s="40"/>
      <c r="D52" s="40"/>
      <c r="E52" s="40"/>
      <c r="F52" s="70"/>
      <c r="G52" s="74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116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17" customFormat="1" ht="18.75">
      <c r="D1" s="120" t="s">
        <v>88</v>
      </c>
      <c r="E1" s="120"/>
      <c r="F1" s="120"/>
    </row>
    <row r="2" spans="2:27" s="117" customFormat="1"/>
    <row r="3" spans="2:27" s="117" customFormat="1" ht="6.75" customHeight="1"/>
    <row r="4" spans="2:27" s="117" customFormat="1" ht="40.5" customHeight="1">
      <c r="B4" s="118" t="s">
        <v>92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74"/>
      <c r="AA4" s="174"/>
    </row>
    <row r="5" spans="2:27" s="117" customFormat="1" ht="5.2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2:27" s="117" customFormat="1" ht="51" customHeight="1">
      <c r="C6" s="119" t="s">
        <v>93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8" spans="2:27" ht="13.5" customHeight="1">
      <c r="D8" s="121">
        <v>1</v>
      </c>
      <c r="E8" s="124" t="s">
        <v>69</v>
      </c>
      <c r="F8" s="130"/>
      <c r="G8" s="13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58"/>
      <c r="S8" s="160" t="s">
        <v>91</v>
      </c>
      <c r="T8" s="162"/>
      <c r="U8" s="164"/>
      <c r="V8" s="164"/>
      <c r="W8" s="166"/>
    </row>
    <row r="9" spans="2:27">
      <c r="D9" s="122"/>
      <c r="E9" s="125"/>
      <c r="F9" s="131"/>
      <c r="G9" s="137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9"/>
      <c r="S9" s="161"/>
      <c r="T9" s="163"/>
      <c r="U9" s="165"/>
      <c r="V9" s="165"/>
      <c r="W9" s="167"/>
    </row>
    <row r="10" spans="2:27" ht="16.5" customHeight="1">
      <c r="D10" s="122"/>
      <c r="E10" s="126" t="s">
        <v>70</v>
      </c>
      <c r="F10" s="132"/>
      <c r="G10" s="132"/>
      <c r="H10" s="144" t="s">
        <v>34</v>
      </c>
      <c r="I10" s="149"/>
      <c r="J10" s="149"/>
      <c r="K10" s="154" t="s">
        <v>35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68"/>
    </row>
    <row r="11" spans="2:27" ht="28.5" customHeight="1">
      <c r="D11" s="122"/>
      <c r="E11" s="127"/>
      <c r="F11" s="133"/>
      <c r="G11" s="133"/>
      <c r="H11" s="14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69"/>
    </row>
    <row r="12" spans="2:27">
      <c r="D12" s="122"/>
      <c r="E12" s="126" t="s">
        <v>90</v>
      </c>
      <c r="F12" s="132"/>
      <c r="G12" s="138"/>
      <c r="H12" s="146" t="s">
        <v>37</v>
      </c>
      <c r="I12" s="109"/>
      <c r="J12" s="152"/>
      <c r="K12" s="155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70"/>
    </row>
    <row r="13" spans="2:27">
      <c r="D13" s="122"/>
      <c r="E13" s="127"/>
      <c r="F13" s="133"/>
      <c r="G13" s="139"/>
      <c r="H13" s="147" t="s">
        <v>38</v>
      </c>
      <c r="I13" s="150"/>
      <c r="J13" s="153"/>
      <c r="K13" s="155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70"/>
    </row>
    <row r="14" spans="2:27">
      <c r="D14" s="122"/>
      <c r="E14" s="126" t="s">
        <v>81</v>
      </c>
      <c r="F14" s="132"/>
      <c r="G14" s="138"/>
      <c r="H14" s="43" t="b">
        <v>0</v>
      </c>
      <c r="I14" s="151" t="s">
        <v>40</v>
      </c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71"/>
    </row>
    <row r="15" spans="2:27">
      <c r="D15" s="122"/>
      <c r="E15" s="128"/>
      <c r="F15" s="134"/>
      <c r="G15" s="140"/>
      <c r="H15" s="2" t="b">
        <v>0</v>
      </c>
      <c r="I15" s="1" t="s">
        <v>41</v>
      </c>
      <c r="J15" s="1"/>
      <c r="K15" s="1"/>
      <c r="L15" s="1"/>
      <c r="M15" s="1"/>
      <c r="N15" s="1"/>
      <c r="O15" s="157"/>
      <c r="P15" s="157"/>
      <c r="Q15" s="157"/>
      <c r="R15" s="157"/>
      <c r="S15" s="157"/>
      <c r="T15" s="157"/>
      <c r="U15" s="157"/>
      <c r="V15" s="1" t="s">
        <v>42</v>
      </c>
      <c r="W15" s="172"/>
    </row>
    <row r="16" spans="2:27">
      <c r="D16" s="123"/>
      <c r="E16" s="129"/>
      <c r="F16" s="135"/>
      <c r="G16" s="141"/>
      <c r="H16" s="148"/>
      <c r="I16" s="148"/>
      <c r="J16" s="148" t="s">
        <v>43</v>
      </c>
      <c r="K16" s="67" t="b">
        <v>0</v>
      </c>
      <c r="L16" s="148" t="s">
        <v>89</v>
      </c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73"/>
    </row>
    <row r="17" spans="4:23" ht="13.5" customHeight="1">
      <c r="D17" s="121">
        <v>2</v>
      </c>
      <c r="E17" s="124" t="s">
        <v>69</v>
      </c>
      <c r="F17" s="130"/>
      <c r="G17" s="136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58"/>
      <c r="S17" s="160" t="s">
        <v>91</v>
      </c>
      <c r="T17" s="162"/>
      <c r="U17" s="164"/>
      <c r="V17" s="164"/>
      <c r="W17" s="166"/>
    </row>
    <row r="18" spans="4:23" ht="13.5" customHeight="1">
      <c r="D18" s="122"/>
      <c r="E18" s="125"/>
      <c r="F18" s="131"/>
      <c r="G18" s="137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59"/>
      <c r="S18" s="161"/>
      <c r="T18" s="163"/>
      <c r="U18" s="165"/>
      <c r="V18" s="165"/>
      <c r="W18" s="167"/>
    </row>
    <row r="19" spans="4:23" ht="16.5" customHeight="1">
      <c r="D19" s="122"/>
      <c r="E19" s="126" t="s">
        <v>70</v>
      </c>
      <c r="F19" s="132"/>
      <c r="G19" s="132"/>
      <c r="H19" s="144" t="s">
        <v>34</v>
      </c>
      <c r="I19" s="149"/>
      <c r="J19" s="149"/>
      <c r="K19" s="154" t="s">
        <v>35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68"/>
    </row>
    <row r="20" spans="4:23" ht="28.5" customHeight="1">
      <c r="D20" s="122"/>
      <c r="E20" s="127"/>
      <c r="F20" s="133"/>
      <c r="G20" s="133"/>
      <c r="H20" s="14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69"/>
    </row>
    <row r="21" spans="4:23" ht="13.5" customHeight="1">
      <c r="D21" s="122"/>
      <c r="E21" s="126" t="s">
        <v>90</v>
      </c>
      <c r="F21" s="132"/>
      <c r="G21" s="138"/>
      <c r="H21" s="146" t="s">
        <v>37</v>
      </c>
      <c r="I21" s="109"/>
      <c r="J21" s="152"/>
      <c r="K21" s="155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70"/>
    </row>
    <row r="22" spans="4:23" ht="13.5" customHeight="1">
      <c r="D22" s="122"/>
      <c r="E22" s="127"/>
      <c r="F22" s="133"/>
      <c r="G22" s="139"/>
      <c r="H22" s="147" t="s">
        <v>38</v>
      </c>
      <c r="I22" s="150"/>
      <c r="J22" s="153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70"/>
    </row>
    <row r="23" spans="4:23" ht="13.5" customHeight="1">
      <c r="D23" s="122"/>
      <c r="E23" s="126" t="s">
        <v>81</v>
      </c>
      <c r="F23" s="132"/>
      <c r="G23" s="138"/>
      <c r="H23" s="43" t="b">
        <v>0</v>
      </c>
      <c r="I23" s="151" t="s">
        <v>40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71"/>
    </row>
    <row r="24" spans="4:23" ht="13.5" customHeight="1">
      <c r="D24" s="122"/>
      <c r="E24" s="128"/>
      <c r="F24" s="134"/>
      <c r="G24" s="140"/>
      <c r="H24" s="2" t="b">
        <v>0</v>
      </c>
      <c r="I24" s="1" t="s">
        <v>41</v>
      </c>
      <c r="J24" s="1"/>
      <c r="K24" s="1"/>
      <c r="L24" s="1"/>
      <c r="M24" s="1"/>
      <c r="N24" s="1"/>
      <c r="O24" s="157"/>
      <c r="P24" s="157"/>
      <c r="Q24" s="157"/>
      <c r="R24" s="157"/>
      <c r="S24" s="157"/>
      <c r="T24" s="157"/>
      <c r="U24" s="157"/>
      <c r="V24" s="1" t="s">
        <v>42</v>
      </c>
      <c r="W24" s="172"/>
    </row>
    <row r="25" spans="4:23" ht="13.5" customHeight="1">
      <c r="D25" s="123"/>
      <c r="E25" s="129"/>
      <c r="F25" s="135"/>
      <c r="G25" s="141"/>
      <c r="H25" s="148"/>
      <c r="I25" s="148"/>
      <c r="J25" s="148" t="s">
        <v>43</v>
      </c>
      <c r="K25" s="67" t="b">
        <v>0</v>
      </c>
      <c r="L25" s="148" t="s">
        <v>89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73"/>
    </row>
    <row r="26" spans="4:23" ht="13.5" customHeight="1">
      <c r="D26" s="121">
        <v>3</v>
      </c>
      <c r="E26" s="124" t="s">
        <v>69</v>
      </c>
      <c r="F26" s="130"/>
      <c r="G26" s="136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58"/>
      <c r="S26" s="160" t="s">
        <v>91</v>
      </c>
      <c r="T26" s="162"/>
      <c r="U26" s="164"/>
      <c r="V26" s="164"/>
      <c r="W26" s="166"/>
    </row>
    <row r="27" spans="4:23" ht="13.5" customHeight="1">
      <c r="D27" s="122"/>
      <c r="E27" s="125"/>
      <c r="F27" s="131"/>
      <c r="G27" s="137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9"/>
      <c r="S27" s="161"/>
      <c r="T27" s="163"/>
      <c r="U27" s="165"/>
      <c r="V27" s="165"/>
      <c r="W27" s="167"/>
    </row>
    <row r="28" spans="4:23" ht="16.5" customHeight="1">
      <c r="D28" s="122"/>
      <c r="E28" s="126" t="s">
        <v>70</v>
      </c>
      <c r="F28" s="132"/>
      <c r="G28" s="132"/>
      <c r="H28" s="144" t="s">
        <v>34</v>
      </c>
      <c r="I28" s="149"/>
      <c r="J28" s="149"/>
      <c r="K28" s="154" t="s">
        <v>35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68"/>
    </row>
    <row r="29" spans="4:23" ht="28.5" customHeight="1">
      <c r="D29" s="122"/>
      <c r="E29" s="127"/>
      <c r="F29" s="133"/>
      <c r="G29" s="133"/>
      <c r="H29" s="145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69"/>
    </row>
    <row r="30" spans="4:23" ht="13.5" customHeight="1">
      <c r="D30" s="122"/>
      <c r="E30" s="126" t="s">
        <v>90</v>
      </c>
      <c r="F30" s="132"/>
      <c r="G30" s="138"/>
      <c r="H30" s="146" t="s">
        <v>37</v>
      </c>
      <c r="I30" s="109"/>
      <c r="J30" s="152"/>
      <c r="K30" s="155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70"/>
    </row>
    <row r="31" spans="4:23" ht="13.5" customHeight="1">
      <c r="D31" s="122"/>
      <c r="E31" s="127"/>
      <c r="F31" s="133"/>
      <c r="G31" s="139"/>
      <c r="H31" s="147" t="s">
        <v>38</v>
      </c>
      <c r="I31" s="150"/>
      <c r="J31" s="153"/>
      <c r="K31" s="155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70"/>
    </row>
    <row r="32" spans="4:23" ht="13.5" customHeight="1">
      <c r="D32" s="122"/>
      <c r="E32" s="126" t="s">
        <v>81</v>
      </c>
      <c r="F32" s="132"/>
      <c r="G32" s="138"/>
      <c r="H32" s="43" t="b">
        <v>0</v>
      </c>
      <c r="I32" s="151" t="s">
        <v>40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71"/>
    </row>
    <row r="33" spans="4:23" ht="13.5" customHeight="1">
      <c r="D33" s="122"/>
      <c r="E33" s="128"/>
      <c r="F33" s="134"/>
      <c r="G33" s="140"/>
      <c r="H33" s="2" t="b">
        <v>0</v>
      </c>
      <c r="I33" s="1" t="s">
        <v>41</v>
      </c>
      <c r="J33" s="1"/>
      <c r="K33" s="1"/>
      <c r="L33" s="1"/>
      <c r="M33" s="1"/>
      <c r="N33" s="1"/>
      <c r="O33" s="157"/>
      <c r="P33" s="157"/>
      <c r="Q33" s="157"/>
      <c r="R33" s="157"/>
      <c r="S33" s="157"/>
      <c r="T33" s="157"/>
      <c r="U33" s="157"/>
      <c r="V33" s="1" t="s">
        <v>42</v>
      </c>
      <c r="W33" s="172"/>
    </row>
    <row r="34" spans="4:23" ht="13.5" customHeight="1">
      <c r="D34" s="123"/>
      <c r="E34" s="129"/>
      <c r="F34" s="135"/>
      <c r="G34" s="141"/>
      <c r="H34" s="148"/>
      <c r="I34" s="148"/>
      <c r="J34" s="148" t="s">
        <v>43</v>
      </c>
      <c r="K34" s="67" t="b">
        <v>0</v>
      </c>
      <c r="L34" s="148" t="s">
        <v>89</v>
      </c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73"/>
    </row>
    <row r="35" spans="4:23" ht="13.5" customHeight="1">
      <c r="D35" s="121">
        <v>4</v>
      </c>
      <c r="E35" s="124" t="s">
        <v>69</v>
      </c>
      <c r="F35" s="130"/>
      <c r="G35" s="136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58"/>
      <c r="S35" s="160" t="s">
        <v>91</v>
      </c>
      <c r="T35" s="162"/>
      <c r="U35" s="164"/>
      <c r="V35" s="164"/>
      <c r="W35" s="166"/>
    </row>
    <row r="36" spans="4:23" ht="13.5" customHeight="1">
      <c r="D36" s="122"/>
      <c r="E36" s="125"/>
      <c r="F36" s="131"/>
      <c r="G36" s="137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59"/>
      <c r="S36" s="161"/>
      <c r="T36" s="163"/>
      <c r="U36" s="165"/>
      <c r="V36" s="165"/>
      <c r="W36" s="167"/>
    </row>
    <row r="37" spans="4:23" ht="16.5" customHeight="1">
      <c r="D37" s="122"/>
      <c r="E37" s="126" t="s">
        <v>70</v>
      </c>
      <c r="F37" s="132"/>
      <c r="G37" s="132"/>
      <c r="H37" s="144" t="s">
        <v>34</v>
      </c>
      <c r="I37" s="149"/>
      <c r="J37" s="149"/>
      <c r="K37" s="154" t="s">
        <v>35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68"/>
    </row>
    <row r="38" spans="4:23" ht="28.5" customHeight="1">
      <c r="D38" s="122"/>
      <c r="E38" s="127"/>
      <c r="F38" s="133"/>
      <c r="G38" s="133"/>
      <c r="H38" s="145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69"/>
    </row>
    <row r="39" spans="4:23" ht="13.5" customHeight="1">
      <c r="D39" s="122"/>
      <c r="E39" s="126" t="s">
        <v>90</v>
      </c>
      <c r="F39" s="132"/>
      <c r="G39" s="138"/>
      <c r="H39" s="146" t="s">
        <v>37</v>
      </c>
      <c r="I39" s="109"/>
      <c r="J39" s="152"/>
      <c r="K39" s="155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70"/>
    </row>
    <row r="40" spans="4:23" ht="13.5" customHeight="1">
      <c r="D40" s="122"/>
      <c r="E40" s="127"/>
      <c r="F40" s="133"/>
      <c r="G40" s="139"/>
      <c r="H40" s="147" t="s">
        <v>38</v>
      </c>
      <c r="I40" s="150"/>
      <c r="J40" s="153"/>
      <c r="K40" s="155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70"/>
    </row>
    <row r="41" spans="4:23" ht="13.5" customHeight="1">
      <c r="D41" s="122"/>
      <c r="E41" s="126" t="s">
        <v>81</v>
      </c>
      <c r="F41" s="132"/>
      <c r="G41" s="138"/>
      <c r="H41" s="43" t="b">
        <v>0</v>
      </c>
      <c r="I41" s="151" t="s">
        <v>40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71"/>
    </row>
    <row r="42" spans="4:23" ht="13.5" customHeight="1">
      <c r="D42" s="122"/>
      <c r="E42" s="128"/>
      <c r="F42" s="134"/>
      <c r="G42" s="140"/>
      <c r="H42" s="2" t="b">
        <v>0</v>
      </c>
      <c r="I42" s="1" t="s">
        <v>41</v>
      </c>
      <c r="J42" s="1"/>
      <c r="K42" s="1"/>
      <c r="L42" s="1"/>
      <c r="M42" s="1"/>
      <c r="N42" s="1"/>
      <c r="O42" s="157"/>
      <c r="P42" s="157"/>
      <c r="Q42" s="157"/>
      <c r="R42" s="157"/>
      <c r="S42" s="157"/>
      <c r="T42" s="157"/>
      <c r="U42" s="157"/>
      <c r="V42" s="1" t="s">
        <v>42</v>
      </c>
      <c r="W42" s="172"/>
    </row>
    <row r="43" spans="4:23" ht="13.5" customHeight="1">
      <c r="D43" s="123"/>
      <c r="E43" s="129"/>
      <c r="F43" s="135"/>
      <c r="G43" s="141"/>
      <c r="H43" s="148"/>
      <c r="I43" s="148"/>
      <c r="J43" s="148" t="s">
        <v>43</v>
      </c>
      <c r="K43" s="67" t="b">
        <v>0</v>
      </c>
      <c r="L43" s="148" t="s">
        <v>89</v>
      </c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73"/>
    </row>
    <row r="44" spans="4:23" ht="13.5" customHeight="1">
      <c r="D44" s="121">
        <v>5</v>
      </c>
      <c r="E44" s="124" t="s">
        <v>69</v>
      </c>
      <c r="F44" s="130"/>
      <c r="G44" s="136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58"/>
      <c r="S44" s="160" t="s">
        <v>91</v>
      </c>
      <c r="T44" s="162"/>
      <c r="U44" s="164"/>
      <c r="V44" s="164"/>
      <c r="W44" s="166"/>
    </row>
    <row r="45" spans="4:23" ht="13.5" customHeight="1">
      <c r="D45" s="122"/>
      <c r="E45" s="125"/>
      <c r="F45" s="131"/>
      <c r="G45" s="137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9"/>
      <c r="S45" s="161"/>
      <c r="T45" s="163"/>
      <c r="U45" s="165"/>
      <c r="V45" s="165"/>
      <c r="W45" s="167"/>
    </row>
    <row r="46" spans="4:23" ht="16.5" customHeight="1">
      <c r="D46" s="122"/>
      <c r="E46" s="126" t="s">
        <v>70</v>
      </c>
      <c r="F46" s="132"/>
      <c r="G46" s="132"/>
      <c r="H46" s="144" t="s">
        <v>34</v>
      </c>
      <c r="I46" s="149"/>
      <c r="J46" s="149"/>
      <c r="K46" s="154" t="s">
        <v>35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68"/>
    </row>
    <row r="47" spans="4:23" ht="28.5" customHeight="1">
      <c r="D47" s="122"/>
      <c r="E47" s="127"/>
      <c r="F47" s="133"/>
      <c r="G47" s="133"/>
      <c r="H47" s="14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69"/>
    </row>
    <row r="48" spans="4:23" ht="13.5" customHeight="1">
      <c r="D48" s="122"/>
      <c r="E48" s="126" t="s">
        <v>90</v>
      </c>
      <c r="F48" s="132"/>
      <c r="G48" s="138"/>
      <c r="H48" s="146" t="s">
        <v>37</v>
      </c>
      <c r="I48" s="109"/>
      <c r="J48" s="152"/>
      <c r="K48" s="155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70"/>
    </row>
    <row r="49" spans="4:23" ht="13.5" customHeight="1">
      <c r="D49" s="122"/>
      <c r="E49" s="127"/>
      <c r="F49" s="133"/>
      <c r="G49" s="139"/>
      <c r="H49" s="147" t="s">
        <v>38</v>
      </c>
      <c r="I49" s="150"/>
      <c r="J49" s="153"/>
      <c r="K49" s="155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70"/>
    </row>
    <row r="50" spans="4:23" ht="13.5" customHeight="1">
      <c r="D50" s="122"/>
      <c r="E50" s="126" t="s">
        <v>81</v>
      </c>
      <c r="F50" s="132"/>
      <c r="G50" s="138"/>
      <c r="H50" s="43" t="b">
        <v>0</v>
      </c>
      <c r="I50" s="151" t="s">
        <v>40</v>
      </c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71"/>
    </row>
    <row r="51" spans="4:23" ht="13.5" customHeight="1">
      <c r="D51" s="122"/>
      <c r="E51" s="128"/>
      <c r="F51" s="134"/>
      <c r="G51" s="140"/>
      <c r="H51" s="2" t="b">
        <v>0</v>
      </c>
      <c r="I51" s="1" t="s">
        <v>41</v>
      </c>
      <c r="J51" s="1"/>
      <c r="K51" s="1"/>
      <c r="L51" s="1"/>
      <c r="M51" s="1"/>
      <c r="N51" s="1"/>
      <c r="O51" s="157"/>
      <c r="P51" s="157"/>
      <c r="Q51" s="157"/>
      <c r="R51" s="157"/>
      <c r="S51" s="157"/>
      <c r="T51" s="157"/>
      <c r="U51" s="157"/>
      <c r="V51" s="1" t="s">
        <v>42</v>
      </c>
      <c r="W51" s="172"/>
    </row>
    <row r="52" spans="4:23" ht="13.5" customHeight="1">
      <c r="D52" s="123"/>
      <c r="E52" s="129"/>
      <c r="F52" s="135"/>
      <c r="G52" s="141"/>
      <c r="H52" s="148"/>
      <c r="I52" s="148"/>
      <c r="J52" s="148" t="s">
        <v>43</v>
      </c>
      <c r="K52" s="67" t="b">
        <v>0</v>
      </c>
      <c r="L52" s="148" t="s">
        <v>89</v>
      </c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73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/>
  <cols>
    <col min="1" max="1" width="2.75" style="117" customWidth="1"/>
    <col min="2" max="2" width="3.875" style="117" customWidth="1"/>
    <col min="3" max="3" width="27.25" style="117" customWidth="1"/>
    <col min="4" max="4" width="4.375" style="117" customWidth="1"/>
    <col min="5" max="5" width="6.25" style="117" customWidth="1"/>
    <col min="6" max="6" width="4" style="117" customWidth="1"/>
    <col min="7" max="7" width="8.375" style="117" customWidth="1"/>
    <col min="8" max="8" width="34.75" style="117" customWidth="1"/>
    <col min="9" max="9" width="2.25" style="117" customWidth="1"/>
    <col min="10" max="16384" width="9" style="117" customWidth="1"/>
  </cols>
  <sheetData>
    <row r="1" spans="2:8" ht="18.75">
      <c r="B1" s="120" t="s">
        <v>87</v>
      </c>
      <c r="C1" s="120"/>
      <c r="D1" s="120"/>
    </row>
    <row r="3" spans="2:8" ht="6.75" customHeight="1"/>
    <row r="4" spans="2:8" ht="27" customHeight="1">
      <c r="B4" s="175" t="s">
        <v>80</v>
      </c>
      <c r="C4" s="175"/>
      <c r="D4" s="175"/>
      <c r="E4" s="175"/>
      <c r="F4" s="175"/>
      <c r="G4" s="175"/>
      <c r="H4" s="175"/>
    </row>
    <row r="5" spans="2:8" ht="5.25" customHeight="1"/>
    <row r="6" spans="2:8" ht="30.75" customHeight="1">
      <c r="C6" s="179" t="s">
        <v>84</v>
      </c>
      <c r="D6" s="179"/>
      <c r="E6" s="179"/>
      <c r="F6" s="179"/>
      <c r="G6" s="179"/>
    </row>
    <row r="8" spans="2:8" ht="46.5" customHeight="1">
      <c r="B8" s="176">
        <v>1</v>
      </c>
      <c r="C8" s="180" t="s">
        <v>82</v>
      </c>
      <c r="D8" s="184"/>
      <c r="E8" s="184"/>
      <c r="F8" s="184"/>
      <c r="G8" s="184"/>
      <c r="H8" s="190"/>
    </row>
    <row r="9" spans="2:8" ht="33" customHeight="1">
      <c r="B9" s="177"/>
      <c r="C9" s="181" t="s">
        <v>17</v>
      </c>
      <c r="D9" s="185"/>
      <c r="E9" s="185"/>
      <c r="F9" s="185"/>
      <c r="G9" s="185"/>
      <c r="H9" s="191"/>
    </row>
    <row r="10" spans="2:8" ht="18.75" customHeight="1">
      <c r="B10" s="177"/>
      <c r="C10" s="182" t="s">
        <v>83</v>
      </c>
      <c r="D10" s="186" t="s">
        <v>34</v>
      </c>
      <c r="E10" s="188"/>
      <c r="F10" s="189" t="s">
        <v>35</v>
      </c>
      <c r="G10" s="188"/>
      <c r="H10" s="192"/>
    </row>
    <row r="11" spans="2:8" ht="49.5" customHeight="1">
      <c r="B11" s="178"/>
      <c r="C11" s="183"/>
      <c r="D11" s="187"/>
      <c r="E11" s="187"/>
      <c r="F11" s="187"/>
      <c r="G11" s="187"/>
      <c r="H11" s="193"/>
    </row>
    <row r="12" spans="2:8" ht="46.5" customHeight="1">
      <c r="B12" s="176">
        <v>2</v>
      </c>
      <c r="C12" s="180" t="s">
        <v>82</v>
      </c>
      <c r="D12" s="184"/>
      <c r="E12" s="184"/>
      <c r="F12" s="184"/>
      <c r="G12" s="184"/>
      <c r="H12" s="190"/>
    </row>
    <row r="13" spans="2:8" ht="33" customHeight="1">
      <c r="B13" s="177"/>
      <c r="C13" s="181" t="s">
        <v>17</v>
      </c>
      <c r="D13" s="185"/>
      <c r="E13" s="185"/>
      <c r="F13" s="185"/>
      <c r="G13" s="185"/>
      <c r="H13" s="191"/>
    </row>
    <row r="14" spans="2:8" ht="18.75" customHeight="1">
      <c r="B14" s="177"/>
      <c r="C14" s="182" t="s">
        <v>83</v>
      </c>
      <c r="D14" s="186" t="s">
        <v>34</v>
      </c>
      <c r="E14" s="188"/>
      <c r="F14" s="189" t="s">
        <v>35</v>
      </c>
      <c r="G14" s="188"/>
      <c r="H14" s="192"/>
    </row>
    <row r="15" spans="2:8" ht="49.5" customHeight="1">
      <c r="B15" s="178"/>
      <c r="C15" s="183"/>
      <c r="D15" s="187"/>
      <c r="E15" s="187"/>
      <c r="F15" s="187"/>
      <c r="G15" s="187"/>
      <c r="H15" s="193"/>
    </row>
    <row r="16" spans="2:8" ht="46.5" customHeight="1">
      <c r="B16" s="176">
        <v>3</v>
      </c>
      <c r="C16" s="180" t="s">
        <v>82</v>
      </c>
      <c r="D16" s="184"/>
      <c r="E16" s="184"/>
      <c r="F16" s="184"/>
      <c r="G16" s="184"/>
      <c r="H16" s="190"/>
    </row>
    <row r="17" spans="2:8" ht="33" customHeight="1">
      <c r="B17" s="177"/>
      <c r="C17" s="181" t="s">
        <v>17</v>
      </c>
      <c r="D17" s="185"/>
      <c r="E17" s="185"/>
      <c r="F17" s="185"/>
      <c r="G17" s="185"/>
      <c r="H17" s="191"/>
    </row>
    <row r="18" spans="2:8" ht="18.75" customHeight="1">
      <c r="B18" s="177"/>
      <c r="C18" s="182" t="s">
        <v>83</v>
      </c>
      <c r="D18" s="186" t="s">
        <v>34</v>
      </c>
      <c r="E18" s="188"/>
      <c r="F18" s="189" t="s">
        <v>35</v>
      </c>
      <c r="G18" s="188"/>
      <c r="H18" s="192"/>
    </row>
    <row r="19" spans="2:8" ht="49.5" customHeight="1">
      <c r="B19" s="178"/>
      <c r="C19" s="183"/>
      <c r="D19" s="187"/>
      <c r="E19" s="187"/>
      <c r="F19" s="187"/>
      <c r="G19" s="187"/>
      <c r="H19" s="193"/>
    </row>
    <row r="20" spans="2:8" ht="46.5" customHeight="1">
      <c r="B20" s="176">
        <v>4</v>
      </c>
      <c r="C20" s="180" t="s">
        <v>82</v>
      </c>
      <c r="D20" s="184"/>
      <c r="E20" s="184"/>
      <c r="F20" s="184"/>
      <c r="G20" s="184"/>
      <c r="H20" s="190"/>
    </row>
    <row r="21" spans="2:8" ht="33" customHeight="1">
      <c r="B21" s="177"/>
      <c r="C21" s="181" t="s">
        <v>17</v>
      </c>
      <c r="D21" s="185"/>
      <c r="E21" s="185"/>
      <c r="F21" s="185"/>
      <c r="G21" s="185"/>
      <c r="H21" s="191"/>
    </row>
    <row r="22" spans="2:8" ht="18.75" customHeight="1">
      <c r="B22" s="177"/>
      <c r="C22" s="182" t="s">
        <v>83</v>
      </c>
      <c r="D22" s="186" t="s">
        <v>34</v>
      </c>
      <c r="E22" s="188"/>
      <c r="F22" s="189" t="s">
        <v>35</v>
      </c>
      <c r="G22" s="188"/>
      <c r="H22" s="192"/>
    </row>
    <row r="23" spans="2:8" ht="49.5" customHeight="1">
      <c r="B23" s="178"/>
      <c r="C23" s="183"/>
      <c r="D23" s="187"/>
      <c r="E23" s="187"/>
      <c r="F23" s="187"/>
      <c r="G23" s="187"/>
      <c r="H23" s="193"/>
    </row>
    <row r="24" spans="2:8" ht="46.5" customHeight="1">
      <c r="B24" s="176">
        <v>5</v>
      </c>
      <c r="C24" s="180" t="s">
        <v>82</v>
      </c>
      <c r="D24" s="184"/>
      <c r="E24" s="184"/>
      <c r="F24" s="184"/>
      <c r="G24" s="184"/>
      <c r="H24" s="190"/>
    </row>
    <row r="25" spans="2:8" ht="33" customHeight="1">
      <c r="B25" s="177"/>
      <c r="C25" s="181" t="s">
        <v>17</v>
      </c>
      <c r="D25" s="185"/>
      <c r="E25" s="185"/>
      <c r="F25" s="185"/>
      <c r="G25" s="185"/>
      <c r="H25" s="191"/>
    </row>
    <row r="26" spans="2:8" ht="18.75" customHeight="1">
      <c r="B26" s="177"/>
      <c r="C26" s="182" t="s">
        <v>83</v>
      </c>
      <c r="D26" s="186" t="s">
        <v>34</v>
      </c>
      <c r="E26" s="188"/>
      <c r="F26" s="189" t="s">
        <v>35</v>
      </c>
      <c r="G26" s="188"/>
      <c r="H26" s="192"/>
    </row>
    <row r="27" spans="2:8" ht="49.5" customHeight="1">
      <c r="B27" s="178"/>
      <c r="C27" s="183"/>
      <c r="D27" s="187"/>
      <c r="E27" s="187"/>
      <c r="F27" s="187"/>
      <c r="G27" s="187"/>
      <c r="H27" s="193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/>
  <cols>
    <col min="1" max="1" width="3.625" style="117" customWidth="1"/>
    <col min="2" max="2" width="5.625" style="117" customWidth="1"/>
    <col min="3" max="3" width="36.75" style="117" customWidth="1"/>
    <col min="4" max="4" width="14.375" style="117" customWidth="1"/>
    <col min="5" max="5" width="15.25" style="117" customWidth="1"/>
    <col min="6" max="6" width="13.125" style="117" customWidth="1"/>
    <col min="7" max="16384" width="9" style="117" customWidth="1"/>
  </cols>
  <sheetData>
    <row r="1" spans="2:6" ht="18.75">
      <c r="B1" s="120" t="s">
        <v>85</v>
      </c>
    </row>
    <row r="3" spans="2:6" ht="6.75" customHeight="1"/>
    <row r="4" spans="2:6" ht="14.25">
      <c r="C4" s="179" t="s">
        <v>74</v>
      </c>
    </row>
    <row r="5" spans="2:6" ht="5.25" customHeight="1"/>
    <row r="6" spans="2:6" ht="18" customHeight="1">
      <c r="B6" s="194" t="s">
        <v>59</v>
      </c>
      <c r="C6" s="197" t="s">
        <v>73</v>
      </c>
      <c r="D6" s="197"/>
      <c r="E6" s="197" t="s">
        <v>72</v>
      </c>
      <c r="F6" s="204" t="s">
        <v>71</v>
      </c>
    </row>
    <row r="7" spans="2:6" ht="18" customHeight="1">
      <c r="B7" s="195"/>
      <c r="C7" s="198" t="s">
        <v>52</v>
      </c>
      <c r="D7" s="198" t="s">
        <v>49</v>
      </c>
      <c r="E7" s="198"/>
      <c r="F7" s="205"/>
    </row>
    <row r="8" spans="2:6" ht="15.75" customHeight="1">
      <c r="B8" s="195">
        <v>1</v>
      </c>
      <c r="C8" s="199"/>
      <c r="D8" s="201"/>
      <c r="E8" s="202"/>
      <c r="F8" s="206"/>
    </row>
    <row r="9" spans="2:6" ht="15.75" customHeight="1">
      <c r="B9" s="195">
        <v>2</v>
      </c>
      <c r="C9" s="199"/>
      <c r="D9" s="201"/>
      <c r="E9" s="202"/>
      <c r="F9" s="206"/>
    </row>
    <row r="10" spans="2:6" ht="15.75" customHeight="1">
      <c r="B10" s="195">
        <v>3</v>
      </c>
      <c r="C10" s="199"/>
      <c r="D10" s="201"/>
      <c r="E10" s="202"/>
      <c r="F10" s="206"/>
    </row>
    <row r="11" spans="2:6" ht="15.75" customHeight="1">
      <c r="B11" s="195">
        <v>4</v>
      </c>
      <c r="C11" s="199"/>
      <c r="D11" s="201"/>
      <c r="E11" s="202"/>
      <c r="F11" s="206"/>
    </row>
    <row r="12" spans="2:6" ht="15.75" customHeight="1">
      <c r="B12" s="195">
        <v>5</v>
      </c>
      <c r="C12" s="199"/>
      <c r="D12" s="201"/>
      <c r="E12" s="202"/>
      <c r="F12" s="206"/>
    </row>
    <row r="13" spans="2:6" ht="15.75" customHeight="1">
      <c r="B13" s="195">
        <v>6</v>
      </c>
      <c r="C13" s="199"/>
      <c r="D13" s="201"/>
      <c r="E13" s="202"/>
      <c r="F13" s="206"/>
    </row>
    <row r="14" spans="2:6" ht="15.75" customHeight="1">
      <c r="B14" s="195">
        <v>7</v>
      </c>
      <c r="C14" s="199"/>
      <c r="D14" s="201"/>
      <c r="E14" s="202"/>
      <c r="F14" s="206"/>
    </row>
    <row r="15" spans="2:6" ht="15.75" customHeight="1">
      <c r="B15" s="195">
        <v>8</v>
      </c>
      <c r="C15" s="199"/>
      <c r="D15" s="201"/>
      <c r="E15" s="202"/>
      <c r="F15" s="206"/>
    </row>
    <row r="16" spans="2:6" ht="15.75" customHeight="1">
      <c r="B16" s="195">
        <v>9</v>
      </c>
      <c r="C16" s="199"/>
      <c r="D16" s="201"/>
      <c r="E16" s="202"/>
      <c r="F16" s="206"/>
    </row>
    <row r="17" spans="2:6" ht="15.75" customHeight="1">
      <c r="B17" s="195">
        <v>10</v>
      </c>
      <c r="C17" s="199"/>
      <c r="D17" s="201"/>
      <c r="E17" s="202"/>
      <c r="F17" s="206"/>
    </row>
    <row r="18" spans="2:6" ht="15.75" customHeight="1">
      <c r="B18" s="195">
        <v>11</v>
      </c>
      <c r="C18" s="199"/>
      <c r="D18" s="201"/>
      <c r="E18" s="202"/>
      <c r="F18" s="206"/>
    </row>
    <row r="19" spans="2:6" ht="15.75" customHeight="1">
      <c r="B19" s="195">
        <v>12</v>
      </c>
      <c r="C19" s="199"/>
      <c r="D19" s="201"/>
      <c r="E19" s="202"/>
      <c r="F19" s="206"/>
    </row>
    <row r="20" spans="2:6" ht="15.75" customHeight="1">
      <c r="B20" s="195">
        <v>13</v>
      </c>
      <c r="C20" s="199"/>
      <c r="D20" s="201"/>
      <c r="E20" s="202"/>
      <c r="F20" s="206"/>
    </row>
    <row r="21" spans="2:6" ht="15.75" customHeight="1">
      <c r="B21" s="195">
        <v>14</v>
      </c>
      <c r="C21" s="199"/>
      <c r="D21" s="201"/>
      <c r="E21" s="202"/>
      <c r="F21" s="206"/>
    </row>
    <row r="22" spans="2:6" ht="15.75" customHeight="1">
      <c r="B22" s="195">
        <v>15</v>
      </c>
      <c r="C22" s="199"/>
      <c r="D22" s="201"/>
      <c r="E22" s="202"/>
      <c r="F22" s="206"/>
    </row>
    <row r="23" spans="2:6" ht="15.75" customHeight="1">
      <c r="B23" s="195">
        <v>16</v>
      </c>
      <c r="C23" s="199"/>
      <c r="D23" s="201"/>
      <c r="E23" s="202"/>
      <c r="F23" s="206"/>
    </row>
    <row r="24" spans="2:6" ht="15.75" customHeight="1">
      <c r="B24" s="195">
        <v>17</v>
      </c>
      <c r="C24" s="199"/>
      <c r="D24" s="201"/>
      <c r="E24" s="202"/>
      <c r="F24" s="206"/>
    </row>
    <row r="25" spans="2:6" ht="15.75" customHeight="1">
      <c r="B25" s="195">
        <v>18</v>
      </c>
      <c r="C25" s="199"/>
      <c r="D25" s="201"/>
      <c r="E25" s="202"/>
      <c r="F25" s="206"/>
    </row>
    <row r="26" spans="2:6" ht="15.75" customHeight="1">
      <c r="B26" s="195">
        <v>19</v>
      </c>
      <c r="C26" s="199"/>
      <c r="D26" s="201"/>
      <c r="E26" s="202"/>
      <c r="F26" s="206"/>
    </row>
    <row r="27" spans="2:6" ht="15.75" customHeight="1">
      <c r="B27" s="195">
        <v>20</v>
      </c>
      <c r="C27" s="199"/>
      <c r="D27" s="201"/>
      <c r="E27" s="202"/>
      <c r="F27" s="206"/>
    </row>
    <row r="28" spans="2:6" ht="15.75" customHeight="1">
      <c r="B28" s="195">
        <v>21</v>
      </c>
      <c r="C28" s="199"/>
      <c r="D28" s="201"/>
      <c r="E28" s="202"/>
      <c r="F28" s="206"/>
    </row>
    <row r="29" spans="2:6" ht="15.75" customHeight="1">
      <c r="B29" s="195">
        <v>22</v>
      </c>
      <c r="C29" s="199"/>
      <c r="D29" s="201"/>
      <c r="E29" s="202"/>
      <c r="F29" s="206"/>
    </row>
    <row r="30" spans="2:6" ht="15.75" customHeight="1">
      <c r="B30" s="195">
        <v>23</v>
      </c>
      <c r="C30" s="199"/>
      <c r="D30" s="201"/>
      <c r="E30" s="202"/>
      <c r="F30" s="206"/>
    </row>
    <row r="31" spans="2:6" ht="15.75" customHeight="1">
      <c r="B31" s="195">
        <v>24</v>
      </c>
      <c r="C31" s="199"/>
      <c r="D31" s="201"/>
      <c r="E31" s="202"/>
      <c r="F31" s="206"/>
    </row>
    <row r="32" spans="2:6" ht="15.75" customHeight="1">
      <c r="B32" s="195">
        <v>25</v>
      </c>
      <c r="C32" s="199"/>
      <c r="D32" s="201"/>
      <c r="E32" s="202"/>
      <c r="F32" s="206"/>
    </row>
    <row r="33" spans="2:6" ht="15.75" customHeight="1">
      <c r="B33" s="195">
        <v>26</v>
      </c>
      <c r="C33" s="199"/>
      <c r="D33" s="201"/>
      <c r="E33" s="202"/>
      <c r="F33" s="206"/>
    </row>
    <row r="34" spans="2:6" ht="15.75" customHeight="1">
      <c r="B34" s="195">
        <v>27</v>
      </c>
      <c r="C34" s="199"/>
      <c r="D34" s="201"/>
      <c r="E34" s="202"/>
      <c r="F34" s="206"/>
    </row>
    <row r="35" spans="2:6" ht="15.75" customHeight="1">
      <c r="B35" s="195">
        <v>28</v>
      </c>
      <c r="C35" s="199"/>
      <c r="D35" s="201"/>
      <c r="E35" s="202"/>
      <c r="F35" s="206"/>
    </row>
    <row r="36" spans="2:6" ht="15.75" customHeight="1">
      <c r="B36" s="195">
        <v>29</v>
      </c>
      <c r="C36" s="199"/>
      <c r="D36" s="201"/>
      <c r="E36" s="202"/>
      <c r="F36" s="206"/>
    </row>
    <row r="37" spans="2:6" ht="15.75" customHeight="1">
      <c r="B37" s="195">
        <v>30</v>
      </c>
      <c r="C37" s="199"/>
      <c r="D37" s="201"/>
      <c r="E37" s="202"/>
      <c r="F37" s="206"/>
    </row>
    <row r="38" spans="2:6" ht="15.75" customHeight="1">
      <c r="B38" s="195">
        <v>31</v>
      </c>
      <c r="C38" s="199"/>
      <c r="D38" s="201"/>
      <c r="E38" s="202"/>
      <c r="F38" s="206"/>
    </row>
    <row r="39" spans="2:6" ht="15.75" customHeight="1">
      <c r="B39" s="195">
        <v>32</v>
      </c>
      <c r="C39" s="199"/>
      <c r="D39" s="201"/>
      <c r="E39" s="202"/>
      <c r="F39" s="206"/>
    </row>
    <row r="40" spans="2:6" ht="15.75" customHeight="1">
      <c r="B40" s="195">
        <v>33</v>
      </c>
      <c r="C40" s="199"/>
      <c r="D40" s="201"/>
      <c r="E40" s="202"/>
      <c r="F40" s="206"/>
    </row>
    <row r="41" spans="2:6" ht="15.75" customHeight="1">
      <c r="B41" s="195">
        <v>34</v>
      </c>
      <c r="C41" s="199"/>
      <c r="D41" s="201"/>
      <c r="E41" s="202"/>
      <c r="F41" s="206"/>
    </row>
    <row r="42" spans="2:6" ht="15.75" customHeight="1">
      <c r="B42" s="195">
        <v>35</v>
      </c>
      <c r="C42" s="199"/>
      <c r="D42" s="201"/>
      <c r="E42" s="202"/>
      <c r="F42" s="206"/>
    </row>
    <row r="43" spans="2:6" ht="15.75" customHeight="1">
      <c r="B43" s="195">
        <v>36</v>
      </c>
      <c r="C43" s="199"/>
      <c r="D43" s="201"/>
      <c r="E43" s="202"/>
      <c r="F43" s="206"/>
    </row>
    <row r="44" spans="2:6" ht="15.75" customHeight="1">
      <c r="B44" s="195">
        <v>37</v>
      </c>
      <c r="C44" s="199"/>
      <c r="D44" s="201"/>
      <c r="E44" s="202"/>
      <c r="F44" s="206"/>
    </row>
    <row r="45" spans="2:6" ht="15.75" customHeight="1">
      <c r="B45" s="195">
        <v>38</v>
      </c>
      <c r="C45" s="199"/>
      <c r="D45" s="201"/>
      <c r="E45" s="202"/>
      <c r="F45" s="206"/>
    </row>
    <row r="46" spans="2:6" ht="15.75" customHeight="1">
      <c r="B46" s="195">
        <v>39</v>
      </c>
      <c r="C46" s="199"/>
      <c r="D46" s="201"/>
      <c r="E46" s="202"/>
      <c r="F46" s="206"/>
    </row>
    <row r="47" spans="2:6" ht="15.75" customHeight="1">
      <c r="B47" s="195">
        <v>40</v>
      </c>
      <c r="C47" s="199"/>
      <c r="D47" s="201"/>
      <c r="E47" s="202"/>
      <c r="F47" s="206"/>
    </row>
    <row r="48" spans="2:6" ht="15.75" customHeight="1">
      <c r="B48" s="195">
        <v>41</v>
      </c>
      <c r="C48" s="199"/>
      <c r="D48" s="201"/>
      <c r="E48" s="202"/>
      <c r="F48" s="206"/>
    </row>
    <row r="49" spans="2:6" ht="15.75" customHeight="1">
      <c r="B49" s="195">
        <v>42</v>
      </c>
      <c r="C49" s="199"/>
      <c r="D49" s="201"/>
      <c r="E49" s="202"/>
      <c r="F49" s="206"/>
    </row>
    <row r="50" spans="2:6" ht="15.75" customHeight="1">
      <c r="B50" s="195">
        <v>43</v>
      </c>
      <c r="C50" s="199"/>
      <c r="D50" s="201"/>
      <c r="E50" s="202"/>
      <c r="F50" s="206"/>
    </row>
    <row r="51" spans="2:6" ht="15.75" customHeight="1">
      <c r="B51" s="195">
        <v>44</v>
      </c>
      <c r="C51" s="199"/>
      <c r="D51" s="201"/>
      <c r="E51" s="202"/>
      <c r="F51" s="206"/>
    </row>
    <row r="52" spans="2:6" ht="15.75" customHeight="1">
      <c r="B52" s="195">
        <v>45</v>
      </c>
      <c r="C52" s="199"/>
      <c r="D52" s="201"/>
      <c r="E52" s="202"/>
      <c r="F52" s="206"/>
    </row>
    <row r="53" spans="2:6" ht="15.75" customHeight="1">
      <c r="B53" s="195">
        <v>46</v>
      </c>
      <c r="C53" s="199"/>
      <c r="D53" s="201"/>
      <c r="E53" s="202"/>
      <c r="F53" s="206"/>
    </row>
    <row r="54" spans="2:6" ht="15.75" customHeight="1">
      <c r="B54" s="195">
        <v>47</v>
      </c>
      <c r="C54" s="199"/>
      <c r="D54" s="201"/>
      <c r="E54" s="202"/>
      <c r="F54" s="206"/>
    </row>
    <row r="55" spans="2:6" ht="15.75" customHeight="1">
      <c r="B55" s="195">
        <v>48</v>
      </c>
      <c r="C55" s="199"/>
      <c r="D55" s="201"/>
      <c r="E55" s="202"/>
      <c r="F55" s="206"/>
    </row>
    <row r="56" spans="2:6" ht="15.75" customHeight="1">
      <c r="B56" s="195">
        <v>49</v>
      </c>
      <c r="C56" s="199"/>
      <c r="D56" s="201"/>
      <c r="E56" s="202"/>
      <c r="F56" s="206"/>
    </row>
    <row r="57" spans="2:6" ht="15.75" customHeight="1">
      <c r="B57" s="195">
        <v>50</v>
      </c>
      <c r="C57" s="199"/>
      <c r="D57" s="201"/>
      <c r="E57" s="202"/>
      <c r="F57" s="206"/>
    </row>
    <row r="58" spans="2:6" ht="19.5" customHeight="1">
      <c r="B58" s="196" t="s">
        <v>36</v>
      </c>
      <c r="C58" s="200"/>
      <c r="D58" s="200"/>
      <c r="E58" s="203">
        <f>SUM(E8:E57)</f>
        <v>0</v>
      </c>
      <c r="F58" s="20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/>
  <cols>
    <col min="1" max="1" width="3.625" style="117" customWidth="1"/>
    <col min="2" max="2" width="22.125" style="117" customWidth="1"/>
    <col min="3" max="3" width="4.375" style="117" customWidth="1"/>
    <col min="4" max="4" width="6.25" style="117" customWidth="1"/>
    <col min="5" max="5" width="4" style="117" customWidth="1"/>
    <col min="6" max="6" width="8.375" style="117" customWidth="1"/>
    <col min="7" max="7" width="43.125" style="117" customWidth="1"/>
    <col min="8" max="16384" width="9" style="117" customWidth="1"/>
  </cols>
  <sheetData>
    <row r="1" spans="2:7" ht="18.75">
      <c r="B1" s="120" t="s">
        <v>86</v>
      </c>
      <c r="C1" s="120"/>
    </row>
    <row r="3" spans="2:7" ht="6.75" customHeight="1"/>
    <row r="4" spans="2:7" ht="27" customHeight="1">
      <c r="B4" s="208" t="s">
        <v>75</v>
      </c>
      <c r="C4" s="208"/>
      <c r="D4" s="208"/>
      <c r="E4" s="208"/>
      <c r="F4" s="208"/>
      <c r="G4" s="208"/>
    </row>
    <row r="5" spans="2:7" ht="5.25" customHeight="1"/>
    <row r="7" spans="2:7" ht="56.25" customHeight="1">
      <c r="B7" s="209" t="s">
        <v>76</v>
      </c>
      <c r="C7" s="213"/>
      <c r="D7" s="213"/>
      <c r="E7" s="213"/>
      <c r="F7" s="213"/>
      <c r="G7" s="217"/>
    </row>
    <row r="8" spans="2:7" ht="27.75" customHeight="1">
      <c r="B8" s="210" t="s">
        <v>77</v>
      </c>
      <c r="C8" s="186" t="s">
        <v>34</v>
      </c>
      <c r="D8" s="188"/>
      <c r="E8" s="189" t="s">
        <v>35</v>
      </c>
      <c r="F8" s="188"/>
      <c r="G8" s="192"/>
    </row>
    <row r="9" spans="2:7" ht="68.25" customHeight="1">
      <c r="B9" s="210"/>
      <c r="C9" s="214"/>
      <c r="D9" s="214"/>
      <c r="E9" s="214"/>
      <c r="F9" s="214"/>
      <c r="G9" s="218"/>
    </row>
    <row r="10" spans="2:7" ht="42.75" customHeight="1">
      <c r="B10" s="211" t="s">
        <v>37</v>
      </c>
      <c r="C10" s="215"/>
      <c r="D10" s="215"/>
      <c r="E10" s="215"/>
      <c r="F10" s="215"/>
      <c r="G10" s="219"/>
    </row>
    <row r="11" spans="2:7" ht="39" customHeight="1">
      <c r="B11" s="211" t="s">
        <v>38</v>
      </c>
      <c r="C11" s="215"/>
      <c r="D11" s="215"/>
      <c r="E11" s="215"/>
      <c r="F11" s="215"/>
      <c r="G11" s="219"/>
    </row>
    <row r="12" spans="2:7" ht="36" customHeight="1">
      <c r="B12" s="211" t="s">
        <v>78</v>
      </c>
      <c r="C12" s="215"/>
      <c r="D12" s="215"/>
      <c r="E12" s="215"/>
      <c r="F12" s="215"/>
      <c r="G12" s="219"/>
    </row>
    <row r="13" spans="2:7" ht="94.5" customHeight="1">
      <c r="B13" s="212" t="s">
        <v>79</v>
      </c>
      <c r="C13" s="216"/>
      <c r="D13" s="216"/>
      <c r="E13" s="216"/>
      <c r="F13" s="216"/>
      <c r="G13" s="220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2026-03-24T05:12:30Z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2026-03-24T05:12:30Z</vt:filetime>
  </property>
</Properties>
</file>