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50" windowHeight="4095" tabRatio="926" firstSheet="7" activeTab="8"/>
  </bookViews>
  <sheets>
    <sheet name="チェック表" sheetId="1" r:id="rId1"/>
    <sheet name="申請書（様式１）" sheetId="2" r:id="rId2"/>
    <sheet name="付票（様式２その１）" sheetId="3" r:id="rId3"/>
    <sheet name="付票（様式２その２－１）" sheetId="4" r:id="rId4"/>
    <sheet name="付票（様式２その２－２）" sheetId="5" r:id="rId5"/>
    <sheet name="付票（様式２その３）" sheetId="6" r:id="rId6"/>
    <sheet name="付票（様式２その４－１）" sheetId="7" r:id="rId7"/>
    <sheet name="付票（様式２その４－２）" sheetId="8" r:id="rId8"/>
    <sheet name="使用印鑑届（様式３）" sheetId="9" r:id="rId9"/>
    <sheet name="有資格者名簿（工事）（様式４その１） " sheetId="10" r:id="rId10"/>
    <sheet name="有資格者名簿（設計等）（様式４その２）" sheetId="11" r:id="rId11"/>
    <sheet name="工事経歴書（様式５）" sheetId="12" r:id="rId12"/>
    <sheet name="業務等経歴書（様式６）" sheetId="13" r:id="rId13"/>
    <sheet name="委任状（様式７）" sheetId="14" r:id="rId14"/>
    <sheet name="誓約書（様式８）" sheetId="15" r:id="rId15"/>
    <sheet name="特別徴収実施（様式9）" sheetId="16" r:id="rId16"/>
    <sheet name="資本関係（様式1０）" sheetId="17" r:id="rId17"/>
    <sheet name="事業所報告書（様式11）" sheetId="18" r:id="rId18"/>
    <sheet name="受付票（申請時）" sheetId="19" r:id="rId19"/>
    <sheet name="変更届（様式12）" sheetId="20" r:id="rId20"/>
    <sheet name="変更届（様式13）" sheetId="21" r:id="rId21"/>
  </sheets>
  <definedNames>
    <definedName name="_xlnm.Print_Area" localSheetId="16">'資本関係（様式1０）'!$A$1:$J$50</definedName>
    <definedName name="_xlnm.Print_Area" localSheetId="17">'事業所報告書（様式11）'!$A$1:$AB$93</definedName>
    <definedName name="_xlnm.Print_Area" localSheetId="14">'誓約書（様式８）'!$A$1:$CP$46</definedName>
    <definedName name="_xlnm.Print_Area" localSheetId="5">'付票（様式２その３）'!$A$1:$P$55</definedName>
    <definedName name="_xlnm.Print_Area" localSheetId="6">'付票（様式２その４－１）'!$A$1:$O$86</definedName>
    <definedName name="_xlnm.Print_Area" localSheetId="7">'付票（様式２その４－２）'!$A$1:$O$89</definedName>
    <definedName name="_xlnm.Print_Area" localSheetId="9">'有資格者名簿（工事）（様式４その１） '!$A$1:$S$52</definedName>
  </definedNames>
  <calcPr fullCalcOnLoad="1"/>
</workbook>
</file>

<file path=xl/sharedStrings.xml><?xml version="1.0" encoding="utf-8"?>
<sst xmlns="http://schemas.openxmlformats.org/spreadsheetml/2006/main" count="2146" uniqueCount="1568">
  <si>
    <t>有資格者等名簿</t>
  </si>
  <si>
    <t>経験
年数</t>
  </si>
  <si>
    <t>様式５</t>
  </si>
  <si>
    <t>様式７</t>
  </si>
  <si>
    <t>指宿市長　様</t>
  </si>
  <si>
    <t>所在地</t>
  </si>
  <si>
    <t>１　登録番号</t>
  </si>
  <si>
    <t>変更事項</t>
  </si>
  <si>
    <t>変更前</t>
  </si>
  <si>
    <t>変更後</t>
  </si>
  <si>
    <t>変更年月日</t>
  </si>
  <si>
    <t>添付書類</t>
  </si>
  <si>
    <t>代表者</t>
  </si>
  <si>
    <t>受任者</t>
  </si>
  <si>
    <t>委任状</t>
  </si>
  <si>
    <t>申請者（本社）
所在地</t>
  </si>
  <si>
    <t>登記簿謄本（複写可)</t>
  </si>
  <si>
    <t>受任者（支店等）
所在地</t>
  </si>
  <si>
    <t>電話番号</t>
  </si>
  <si>
    <t>FAX番号</t>
  </si>
  <si>
    <t>使用印鑑</t>
  </si>
  <si>
    <t>使用印鑑届</t>
  </si>
  <si>
    <t>変更後の
有資格者等名簿</t>
  </si>
  <si>
    <t>その他
（　　　　）</t>
  </si>
  <si>
    <t>２　変更事項</t>
  </si>
  <si>
    <t>変　更　前</t>
  </si>
  <si>
    <t>変　更　後</t>
  </si>
  <si>
    <t>変更の理由</t>
  </si>
  <si>
    <t>(フリガナ)</t>
  </si>
  <si>
    <t>所在地</t>
  </si>
  <si>
    <t>商号又は名称</t>
  </si>
  <si>
    <t>従業員数</t>
  </si>
  <si>
    <t>支店等の所在地</t>
  </si>
  <si>
    <t>支店等の名称</t>
  </si>
  <si>
    <t>受任者の職氏名</t>
  </si>
  <si>
    <t>指宿市長　様</t>
  </si>
  <si>
    <t>年</t>
  </si>
  <si>
    <t>月</t>
  </si>
  <si>
    <t>日</t>
  </si>
  <si>
    <t>人</t>
  </si>
  <si>
    <t>法人の場合</t>
  </si>
  <si>
    <t>千円</t>
  </si>
  <si>
    <t>収益性
(売上高純利益率）</t>
  </si>
  <si>
    <t>課税事業者</t>
  </si>
  <si>
    <t>免税事業者</t>
  </si>
  <si>
    <t>月</t>
  </si>
  <si>
    <t>受付印</t>
  </si>
  <si>
    <t>大分類</t>
  </si>
  <si>
    <t>中分類</t>
  </si>
  <si>
    <t>小分類</t>
  </si>
  <si>
    <t>総合評定値(P)の点数</t>
  </si>
  <si>
    <t>建設工事</t>
  </si>
  <si>
    <t>土木一式工事</t>
  </si>
  <si>
    <t>建築一式工事</t>
  </si>
  <si>
    <t>大工工事</t>
  </si>
  <si>
    <t>左官工事</t>
  </si>
  <si>
    <t>とび・土工・コンクリート工事</t>
  </si>
  <si>
    <t>石工事</t>
  </si>
  <si>
    <t>屋根工事</t>
  </si>
  <si>
    <t>電気工事</t>
  </si>
  <si>
    <t>管工事</t>
  </si>
  <si>
    <t>タイル・れんが・ブロック工事</t>
  </si>
  <si>
    <t>鋼構造物工事</t>
  </si>
  <si>
    <t>鉄筋工事</t>
  </si>
  <si>
    <t>ほ装工事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</si>
  <si>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</si>
  <si>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</si>
  <si>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</si>
  <si>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</si>
  <si>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</si>
  <si>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</si>
  <si>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</si>
  <si>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</si>
  <si>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</si>
  <si>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</si>
  <si>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</si>
  <si>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</si>
  <si>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</si>
  <si>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清掃施設工事</t>
  </si>
  <si>
    <t>許可番号</t>
  </si>
  <si>
    <t>　　　　年　　月　　日</t>
  </si>
  <si>
    <t>種類</t>
  </si>
  <si>
    <t>契約成立年月日</t>
  </si>
  <si>
    <t>契約番号</t>
  </si>
  <si>
    <t>土木施工管理技士</t>
  </si>
  <si>
    <t>管工事施工管理技士</t>
  </si>
  <si>
    <t>造園施工管理技士</t>
  </si>
  <si>
    <t>電気工事施工管理技士</t>
  </si>
  <si>
    <t>1級</t>
  </si>
  <si>
    <t>2級</t>
  </si>
  <si>
    <t>建築士</t>
  </si>
  <si>
    <t>人</t>
  </si>
  <si>
    <t>建築</t>
  </si>
  <si>
    <t>土木</t>
  </si>
  <si>
    <t>電気</t>
  </si>
  <si>
    <t>管</t>
  </si>
  <si>
    <t>鋼構造物</t>
  </si>
  <si>
    <t>舗装</t>
  </si>
  <si>
    <t>造園</t>
  </si>
  <si>
    <t>設計等</t>
  </si>
  <si>
    <t>測量</t>
  </si>
  <si>
    <t>地質調査</t>
  </si>
  <si>
    <t>土木施工物の設計</t>
  </si>
  <si>
    <t>土木設計</t>
  </si>
  <si>
    <t>建築物の設計</t>
  </si>
  <si>
    <t>建築設計</t>
  </si>
  <si>
    <t>設備設計のみ</t>
  </si>
  <si>
    <t>技術資料の作成</t>
  </si>
  <si>
    <t>技術資料</t>
  </si>
  <si>
    <t>登録</t>
  </si>
  <si>
    <t>港湾及び空港部門</t>
  </si>
  <si>
    <t>電力土木部門</t>
  </si>
  <si>
    <t>道路部門</t>
  </si>
  <si>
    <t>鉄道部門</t>
  </si>
  <si>
    <t>下水道部門</t>
  </si>
  <si>
    <t>農業土木部門</t>
  </si>
  <si>
    <t>森林土木部門</t>
  </si>
  <si>
    <t>水産土木部門</t>
  </si>
  <si>
    <t>廃棄物部門</t>
  </si>
  <si>
    <t>造園部門</t>
  </si>
  <si>
    <t>地質部門</t>
  </si>
  <si>
    <t>土質及び基礎部門</t>
  </si>
  <si>
    <t>鋼構造及びコンクリート部門</t>
  </si>
  <si>
    <t>トンネル部門</t>
  </si>
  <si>
    <t>施工計画、施工設備及び積算部門</t>
  </si>
  <si>
    <t>建設環境部門</t>
  </si>
  <si>
    <t>工　事　経　歴　書</t>
  </si>
  <si>
    <t>発注者
（団体名）</t>
  </si>
  <si>
    <t>件</t>
  </si>
  <si>
    <t>指宿市競争入札参加資格審査申請チェック表</t>
  </si>
  <si>
    <t>商号又は名称</t>
  </si>
  <si>
    <t>受付番号</t>
  </si>
  <si>
    <t>受付者</t>
  </si>
  <si>
    <t>提出する書類</t>
  </si>
  <si>
    <t>建設工事</t>
  </si>
  <si>
    <t>設計等</t>
  </si>
  <si>
    <t>業務委託</t>
  </si>
  <si>
    <t>物品購入等</t>
  </si>
  <si>
    <t>指宿市</t>
  </si>
  <si>
    <t>法人</t>
  </si>
  <si>
    <t>個人</t>
  </si>
  <si>
    <t>登記簿謄本（写し可）</t>
  </si>
  <si>
    <t>代表者身分証明書（写し可）</t>
  </si>
  <si>
    <t>経営規模等評価結果通知書・総合評価値通知書の写し</t>
  </si>
  <si>
    <t>登録証明書・現況報告書の写し</t>
  </si>
  <si>
    <t>建設業退職者共済組合等の加入・履行証明書の写し（加入者のみ）</t>
  </si>
  <si>
    <t>官公需適格組合証明書の写し（証明を受けている場合）</t>
  </si>
  <si>
    <t>農林漁業</t>
  </si>
  <si>
    <t>印刷</t>
  </si>
  <si>
    <t>　　　　年　　月　　日</t>
  </si>
  <si>
    <t>医薬品</t>
  </si>
  <si>
    <t>CD</t>
  </si>
  <si>
    <t>分類名</t>
  </si>
  <si>
    <t>様式２</t>
  </si>
  <si>
    <t>指宿市競争入札参加資格審査申請書付票</t>
  </si>
  <si>
    <t>※様式１「01 申請業種区分」で「01　建設工事」を希望された方は</t>
  </si>
  <si>
    <t>以下の希望する業種（小分類）毎に○を記してください。</t>
  </si>
  <si>
    <t>01</t>
  </si>
  <si>
    <t>CD</t>
  </si>
  <si>
    <t>希望業
種に○</t>
  </si>
  <si>
    <t>大分類</t>
  </si>
  <si>
    <t>中分類</t>
  </si>
  <si>
    <t>小分類</t>
  </si>
  <si>
    <t>品目名等</t>
  </si>
  <si>
    <t>鉄工・機械</t>
  </si>
  <si>
    <t>010101</t>
  </si>
  <si>
    <t>010102</t>
  </si>
  <si>
    <t>010103</t>
  </si>
  <si>
    <t>その他建設用機械</t>
  </si>
  <si>
    <t>その他衛生材料</t>
  </si>
  <si>
    <t>010201</t>
  </si>
  <si>
    <t>050501</t>
  </si>
  <si>
    <t>010202</t>
  </si>
  <si>
    <t>010203</t>
  </si>
  <si>
    <t>050503</t>
  </si>
  <si>
    <t>010204</t>
  </si>
  <si>
    <t>その他農林業用機械</t>
  </si>
  <si>
    <t>050504</t>
  </si>
  <si>
    <t>その他医薬品</t>
  </si>
  <si>
    <t>010301</t>
  </si>
  <si>
    <t>050601</t>
  </si>
  <si>
    <t>010302</t>
  </si>
  <si>
    <t>050602</t>
  </si>
  <si>
    <t>010303</t>
  </si>
  <si>
    <t>050603</t>
  </si>
  <si>
    <t>010304</t>
  </si>
  <si>
    <t>050604</t>
  </si>
  <si>
    <t>010305</t>
  </si>
  <si>
    <t>050605</t>
  </si>
  <si>
    <t>010306</t>
  </si>
  <si>
    <t>050606</t>
  </si>
  <si>
    <t>010401</t>
  </si>
  <si>
    <t>鉄工機械整備</t>
  </si>
  <si>
    <t>050607</t>
  </si>
  <si>
    <t>苛性ソーダ</t>
  </si>
  <si>
    <t>010402</t>
  </si>
  <si>
    <t>鉄工機械修理</t>
  </si>
  <si>
    <t>050608</t>
  </si>
  <si>
    <t>ろ布洗浄剤</t>
  </si>
  <si>
    <t>建設資材</t>
  </si>
  <si>
    <t>020101</t>
  </si>
  <si>
    <t>050609</t>
  </si>
  <si>
    <t>硫酸</t>
  </si>
  <si>
    <t>020102</t>
  </si>
  <si>
    <t>050610</t>
  </si>
  <si>
    <t>重金属安定化剤</t>
  </si>
  <si>
    <t>020103</t>
  </si>
  <si>
    <t>050611</t>
  </si>
  <si>
    <t>清缶剤</t>
  </si>
  <si>
    <t>020104</t>
  </si>
  <si>
    <t>050612</t>
  </si>
  <si>
    <t>反応助剤</t>
  </si>
  <si>
    <t>020105</t>
  </si>
  <si>
    <t>その他鉄鋼建設資材</t>
  </si>
  <si>
    <t>050613</t>
  </si>
  <si>
    <t>020201</t>
  </si>
  <si>
    <t>050614</t>
  </si>
  <si>
    <t>020202</t>
  </si>
  <si>
    <t>050615</t>
  </si>
  <si>
    <t>020203</t>
  </si>
  <si>
    <t>050616</t>
  </si>
  <si>
    <t>020204</t>
  </si>
  <si>
    <t>050617</t>
  </si>
  <si>
    <t>020205</t>
  </si>
  <si>
    <t>050618</t>
  </si>
  <si>
    <t>020206</t>
  </si>
  <si>
    <t>その他骨材等製品</t>
  </si>
  <si>
    <t>050619</t>
  </si>
  <si>
    <t>020301</t>
  </si>
  <si>
    <t>050620</t>
  </si>
  <si>
    <t>その他化学工業薬品</t>
  </si>
  <si>
    <t>020302</t>
  </si>
  <si>
    <t>050701</t>
  </si>
  <si>
    <t>020303</t>
  </si>
  <si>
    <t>050702</t>
  </si>
  <si>
    <t>020304</t>
  </si>
  <si>
    <t>その他木材</t>
  </si>
  <si>
    <t>050703</t>
  </si>
  <si>
    <t>020401</t>
  </si>
  <si>
    <t>050704</t>
  </si>
  <si>
    <t>020402</t>
  </si>
  <si>
    <t>050705</t>
  </si>
  <si>
    <t>その他医療材料</t>
  </si>
  <si>
    <t>020403</t>
  </si>
  <si>
    <t>その他合成材</t>
  </si>
  <si>
    <t>事務教材</t>
  </si>
  <si>
    <t>060101</t>
  </si>
  <si>
    <t>020501</t>
  </si>
  <si>
    <t>060102</t>
  </si>
  <si>
    <t>020502</t>
  </si>
  <si>
    <t>畳</t>
  </si>
  <si>
    <t>060103</t>
  </si>
  <si>
    <t>020503</t>
  </si>
  <si>
    <t>建具</t>
  </si>
  <si>
    <t>060104</t>
  </si>
  <si>
    <t>020504</t>
  </si>
  <si>
    <t>衛生陶器</t>
  </si>
  <si>
    <t>060105</t>
  </si>
  <si>
    <t>その他文具</t>
  </si>
  <si>
    <t>020505</t>
  </si>
  <si>
    <t>060201</t>
  </si>
  <si>
    <t>020506</t>
  </si>
  <si>
    <t>その他資材</t>
  </si>
  <si>
    <t>060202</t>
  </si>
  <si>
    <t>家庭用</t>
  </si>
  <si>
    <t>030101</t>
  </si>
  <si>
    <t>映像・音響製品</t>
  </si>
  <si>
    <t>060203</t>
  </si>
  <si>
    <t>030102</t>
  </si>
  <si>
    <t>空調暖房製品</t>
  </si>
  <si>
    <t>060204</t>
  </si>
  <si>
    <t>030103</t>
  </si>
  <si>
    <t>照明器具</t>
  </si>
  <si>
    <t>060205</t>
  </si>
  <si>
    <t>030104</t>
  </si>
  <si>
    <t>電池</t>
  </si>
  <si>
    <t>060301</t>
  </si>
  <si>
    <t>030105</t>
  </si>
  <si>
    <t>調理製品</t>
  </si>
  <si>
    <t>060302</t>
  </si>
  <si>
    <t>030106</t>
  </si>
  <si>
    <t>060303</t>
  </si>
  <si>
    <t>030201</t>
  </si>
  <si>
    <t>060304</t>
  </si>
  <si>
    <t>030202</t>
  </si>
  <si>
    <t>030203</t>
  </si>
  <si>
    <t>060401</t>
  </si>
  <si>
    <t>030204</t>
  </si>
  <si>
    <t>060402</t>
  </si>
  <si>
    <t>030205</t>
  </si>
  <si>
    <t>その他通信機器</t>
  </si>
  <si>
    <t>060403</t>
  </si>
  <si>
    <t>その他電気機</t>
  </si>
  <si>
    <t>030301</t>
  </si>
  <si>
    <t>060404</t>
  </si>
  <si>
    <t>030302</t>
  </si>
  <si>
    <t>060405</t>
  </si>
  <si>
    <t>その他機械工具部品</t>
  </si>
  <si>
    <t>その他家電製品</t>
  </si>
  <si>
    <t>その他保育用品</t>
  </si>
  <si>
    <t>030303</t>
  </si>
  <si>
    <t>060501</t>
  </si>
  <si>
    <t>030304</t>
  </si>
  <si>
    <t>060502</t>
  </si>
  <si>
    <t>060503</t>
  </si>
  <si>
    <t>その他教材</t>
  </si>
  <si>
    <t>図書</t>
  </si>
  <si>
    <t>060601</t>
  </si>
  <si>
    <t>書籍</t>
  </si>
  <si>
    <t>060602</t>
  </si>
  <si>
    <t>雑誌</t>
  </si>
  <si>
    <t>040104</t>
  </si>
  <si>
    <t>060603</t>
  </si>
  <si>
    <t>紙芝居</t>
  </si>
  <si>
    <t>060604</t>
  </si>
  <si>
    <t>地図</t>
  </si>
  <si>
    <t>その他園芸資材</t>
  </si>
  <si>
    <t>060605</t>
  </si>
  <si>
    <t>生花・鉢物</t>
  </si>
  <si>
    <t>060606</t>
  </si>
  <si>
    <t>鉢物</t>
  </si>
  <si>
    <t>060607</t>
  </si>
  <si>
    <t>その他図書</t>
  </si>
  <si>
    <t>青果物</t>
  </si>
  <si>
    <t>写真</t>
  </si>
  <si>
    <t>070101</t>
  </si>
  <si>
    <t>その他農産物等</t>
  </si>
  <si>
    <t>070102</t>
  </si>
  <si>
    <t>カメラ用品</t>
  </si>
  <si>
    <t>070201</t>
  </si>
  <si>
    <t>現像</t>
  </si>
  <si>
    <t>040303</t>
  </si>
  <si>
    <t>070202</t>
  </si>
  <si>
    <t>焼付け</t>
  </si>
  <si>
    <t>040304</t>
  </si>
  <si>
    <t>その他漁業用資材</t>
  </si>
  <si>
    <t>スポーツ用品</t>
  </si>
  <si>
    <t>080101</t>
  </si>
  <si>
    <t>050101</t>
  </si>
  <si>
    <t>080102</t>
  </si>
  <si>
    <t>050102</t>
  </si>
  <si>
    <t>080103</t>
  </si>
  <si>
    <t>その他スポーツ用品</t>
  </si>
  <si>
    <t>050103</t>
  </si>
  <si>
    <t>遊具施設</t>
  </si>
  <si>
    <t>080201</t>
  </si>
  <si>
    <t>050104</t>
  </si>
  <si>
    <t>その他理化学器具</t>
  </si>
  <si>
    <t>080202</t>
  </si>
  <si>
    <t>その他遊具施設</t>
  </si>
  <si>
    <t>050201</t>
  </si>
  <si>
    <t>080301</t>
  </si>
  <si>
    <t>050202</t>
  </si>
  <si>
    <t>080302</t>
  </si>
  <si>
    <t>盾</t>
  </si>
  <si>
    <t>050203</t>
  </si>
  <si>
    <t>080303</t>
  </si>
  <si>
    <t>050204</t>
  </si>
  <si>
    <t>その他精密機械器具</t>
  </si>
  <si>
    <t>080304</t>
  </si>
  <si>
    <t>050301</t>
  </si>
  <si>
    <t>080305</t>
  </si>
  <si>
    <t>腕章</t>
  </si>
  <si>
    <t>050302</t>
  </si>
  <si>
    <t>080306</t>
  </si>
  <si>
    <t>旗</t>
  </si>
  <si>
    <t>050303</t>
  </si>
  <si>
    <t>その他介護用器具</t>
  </si>
  <si>
    <t>080307</t>
  </si>
  <si>
    <t>一般印刷</t>
  </si>
  <si>
    <t>090101</t>
  </si>
  <si>
    <t>保安・防災</t>
  </si>
  <si>
    <t>保安用品</t>
  </si>
  <si>
    <t>140101</t>
  </si>
  <si>
    <t>090102</t>
  </si>
  <si>
    <t>140102</t>
  </si>
  <si>
    <t>交通標識</t>
  </si>
  <si>
    <t>090103</t>
  </si>
  <si>
    <t>封筒</t>
  </si>
  <si>
    <t>140103</t>
  </si>
  <si>
    <t>工事表示板</t>
  </si>
  <si>
    <t>090104</t>
  </si>
  <si>
    <t>冊子</t>
  </si>
  <si>
    <t>140104</t>
  </si>
  <si>
    <t>その他保安用品</t>
  </si>
  <si>
    <t>090105</t>
  </si>
  <si>
    <t>その他一般印刷</t>
  </si>
  <si>
    <t>消防・</t>
  </si>
  <si>
    <t>140201</t>
  </si>
  <si>
    <t>消防ホース</t>
  </si>
  <si>
    <t>フォーム印刷</t>
  </si>
  <si>
    <t>090201</t>
  </si>
  <si>
    <t>伝票</t>
  </si>
  <si>
    <t>140202</t>
  </si>
  <si>
    <t>消防ポンプ</t>
  </si>
  <si>
    <t>090202</t>
  </si>
  <si>
    <t>帳票</t>
  </si>
  <si>
    <t>140203</t>
  </si>
  <si>
    <t>救助器具</t>
  </si>
  <si>
    <t>090203</t>
  </si>
  <si>
    <t>その他フォーム印刷</t>
  </si>
  <si>
    <t>140204</t>
  </si>
  <si>
    <t>特殊印刷</t>
  </si>
  <si>
    <t>090301</t>
  </si>
  <si>
    <t>140205</t>
  </si>
  <si>
    <t>防火着</t>
  </si>
  <si>
    <t>090302</t>
  </si>
  <si>
    <t>第２原図</t>
  </si>
  <si>
    <t>140206</t>
  </si>
  <si>
    <t>消火器</t>
  </si>
  <si>
    <t>090303</t>
  </si>
  <si>
    <t>140207</t>
  </si>
  <si>
    <t>090304</t>
  </si>
  <si>
    <t>その他特殊印刷</t>
  </si>
  <si>
    <t>140208</t>
  </si>
  <si>
    <t>その他消防防災用品</t>
  </si>
  <si>
    <t>車両</t>
  </si>
  <si>
    <t>自動車</t>
  </si>
  <si>
    <t>100101</t>
  </si>
  <si>
    <t>乗用車</t>
  </si>
  <si>
    <t>時計・貴金属</t>
  </si>
  <si>
    <t>150101</t>
  </si>
  <si>
    <t>時計</t>
  </si>
  <si>
    <t>100102</t>
  </si>
  <si>
    <t>150102</t>
  </si>
  <si>
    <t>眼鏡</t>
  </si>
  <si>
    <t>150103</t>
  </si>
  <si>
    <t>貴金属</t>
  </si>
  <si>
    <t>100103</t>
  </si>
  <si>
    <t>贈答・金物</t>
  </si>
  <si>
    <t>贈答品・金物</t>
  </si>
  <si>
    <t>160101</t>
  </si>
  <si>
    <t>贈答品全般</t>
  </si>
  <si>
    <t>特殊車両</t>
  </si>
  <si>
    <t>100201</t>
  </si>
  <si>
    <t>160102</t>
  </si>
  <si>
    <t>100202</t>
  </si>
  <si>
    <t>160103</t>
  </si>
  <si>
    <t>100203</t>
  </si>
  <si>
    <t>160104</t>
  </si>
  <si>
    <t>100204</t>
  </si>
  <si>
    <t>160105</t>
  </si>
  <si>
    <t>100205</t>
  </si>
  <si>
    <t>その他特殊車両</t>
  </si>
  <si>
    <t>160106</t>
  </si>
  <si>
    <t>100301</t>
  </si>
  <si>
    <t>消防車</t>
  </si>
  <si>
    <t>160107</t>
  </si>
  <si>
    <t>その他金物</t>
  </si>
  <si>
    <t>100302</t>
  </si>
  <si>
    <t>清掃車</t>
  </si>
  <si>
    <t>日用雑貨</t>
  </si>
  <si>
    <t>160201</t>
  </si>
  <si>
    <t>家庭用雑貨類</t>
  </si>
  <si>
    <t>100303</t>
  </si>
  <si>
    <t>その他架装車両</t>
  </si>
  <si>
    <t>160202</t>
  </si>
  <si>
    <t>石鹸・洗剤類</t>
  </si>
  <si>
    <t>100401</t>
  </si>
  <si>
    <t>160203</t>
  </si>
  <si>
    <t>清掃用品</t>
  </si>
  <si>
    <t>100402</t>
  </si>
  <si>
    <t>自転車</t>
  </si>
  <si>
    <t>160204</t>
  </si>
  <si>
    <t>ガラス・陶磁器類</t>
  </si>
  <si>
    <t>100403</t>
  </si>
  <si>
    <t>許可期限</t>
  </si>
  <si>
    <t>その他車両</t>
  </si>
  <si>
    <t>160205</t>
  </si>
  <si>
    <t>その他日用雑貨品</t>
  </si>
  <si>
    <t>車両部品及び</t>
  </si>
  <si>
    <t>100501</t>
  </si>
  <si>
    <t>油脂</t>
  </si>
  <si>
    <t>室内器具</t>
  </si>
  <si>
    <t>厨房用機器</t>
  </si>
  <si>
    <t>170101</t>
  </si>
  <si>
    <t>100502</t>
  </si>
  <si>
    <t>部品</t>
  </si>
  <si>
    <t>170102</t>
  </si>
  <si>
    <t>100503</t>
  </si>
  <si>
    <t>用品</t>
  </si>
  <si>
    <t>170103</t>
  </si>
  <si>
    <t>100504</t>
  </si>
  <si>
    <t>170104</t>
  </si>
  <si>
    <t>100505</t>
  </si>
  <si>
    <t>170105</t>
  </si>
  <si>
    <t>その他厨房機器・製品</t>
  </si>
  <si>
    <t>100506</t>
  </si>
  <si>
    <t>その他車両部品用品</t>
  </si>
  <si>
    <t>冷暖房用器具</t>
  </si>
  <si>
    <t>170201</t>
  </si>
  <si>
    <t>車両修繕</t>
  </si>
  <si>
    <t>100601</t>
  </si>
  <si>
    <t>点検</t>
  </si>
  <si>
    <t>170202</t>
  </si>
  <si>
    <t>100602</t>
  </si>
  <si>
    <t>整備</t>
  </si>
  <si>
    <t>170203</t>
  </si>
  <si>
    <t>その他冷暖房器具等</t>
  </si>
  <si>
    <t>100603</t>
  </si>
  <si>
    <t>修理</t>
  </si>
  <si>
    <t>看板</t>
  </si>
  <si>
    <t>180101</t>
  </si>
  <si>
    <t>100604</t>
  </si>
  <si>
    <t>板金塗装</t>
  </si>
  <si>
    <t>180102</t>
  </si>
  <si>
    <t>横断幕・懸垂幕</t>
  </si>
  <si>
    <t>100605</t>
  </si>
  <si>
    <t>その他車両修繕</t>
  </si>
  <si>
    <t>180103</t>
  </si>
  <si>
    <t>その他看板</t>
  </si>
  <si>
    <t>燃料</t>
  </si>
  <si>
    <t>110101</t>
  </si>
  <si>
    <t>賃貸</t>
  </si>
  <si>
    <t>自動車賃貸</t>
  </si>
  <si>
    <t>190101</t>
  </si>
  <si>
    <t>乗用車賃貸</t>
  </si>
  <si>
    <t>110102</t>
  </si>
  <si>
    <t>軽油</t>
  </si>
  <si>
    <t>190102</t>
  </si>
  <si>
    <t>バス賃貸</t>
  </si>
  <si>
    <t>110103</t>
  </si>
  <si>
    <t>重油</t>
  </si>
  <si>
    <t>190103</t>
  </si>
  <si>
    <t>その他自動車賃貸</t>
  </si>
  <si>
    <t>110104</t>
  </si>
  <si>
    <t>灯油</t>
  </si>
  <si>
    <t>190201</t>
  </si>
  <si>
    <t>複写機賃貸</t>
  </si>
  <si>
    <t>110105</t>
  </si>
  <si>
    <t>液化石油ガス</t>
  </si>
  <si>
    <t>・通信機器</t>
  </si>
  <si>
    <t>190202</t>
  </si>
  <si>
    <t>携帯電話賃貸</t>
  </si>
  <si>
    <t>110106</t>
  </si>
  <si>
    <t>その他燃料</t>
  </si>
  <si>
    <t>190203</t>
  </si>
  <si>
    <t>通信機器賃貸</t>
  </si>
  <si>
    <t>衣料・靴</t>
  </si>
  <si>
    <t>寝具</t>
  </si>
  <si>
    <t>120101</t>
  </si>
  <si>
    <t>布団</t>
  </si>
  <si>
    <t>190204</t>
  </si>
  <si>
    <t>120102</t>
  </si>
  <si>
    <t>毛布</t>
  </si>
  <si>
    <t>190205</t>
  </si>
  <si>
    <t>ソフトウェア賃貸</t>
  </si>
  <si>
    <t>120103</t>
  </si>
  <si>
    <t>枕</t>
  </si>
  <si>
    <t>190206</t>
  </si>
  <si>
    <t>システム一式賃貸</t>
  </si>
  <si>
    <t>120104</t>
  </si>
  <si>
    <t>座布団</t>
  </si>
  <si>
    <t>190207</t>
  </si>
  <si>
    <t>120105</t>
  </si>
  <si>
    <t>その他寝具</t>
  </si>
  <si>
    <t>190301</t>
  </si>
  <si>
    <t>医療機器賃貸</t>
  </si>
  <si>
    <t>120201</t>
  </si>
  <si>
    <t>190302</t>
  </si>
  <si>
    <t>検査・分析機器賃貸</t>
  </si>
  <si>
    <t>120202</t>
  </si>
  <si>
    <t>防寒着</t>
  </si>
  <si>
    <t>190303</t>
  </si>
  <si>
    <t>その他医療機器賃貸</t>
  </si>
  <si>
    <t>120203</t>
  </si>
  <si>
    <t>雨着</t>
  </si>
  <si>
    <t>その他機器</t>
  </si>
  <si>
    <t>190401</t>
  </si>
  <si>
    <t>特殊機器賃貸</t>
  </si>
  <si>
    <t>120204</t>
  </si>
  <si>
    <t>作業着</t>
  </si>
  <si>
    <t>190402</t>
  </si>
  <si>
    <t>120205</t>
  </si>
  <si>
    <t>白衣</t>
  </si>
  <si>
    <t>190403</t>
  </si>
  <si>
    <t>120206</t>
  </si>
  <si>
    <t>事務服</t>
  </si>
  <si>
    <t>190404</t>
  </si>
  <si>
    <t>120207</t>
  </si>
  <si>
    <t>体育着</t>
  </si>
  <si>
    <t>190405</t>
  </si>
  <si>
    <t>120208</t>
  </si>
  <si>
    <t>手袋</t>
  </si>
  <si>
    <t>190406</t>
  </si>
  <si>
    <t>その他機器・物品賃貸</t>
  </si>
  <si>
    <t>120209</t>
  </si>
  <si>
    <t>その他被服類</t>
  </si>
  <si>
    <t>買受</t>
  </si>
  <si>
    <t>200101</t>
  </si>
  <si>
    <t>鉄くず</t>
  </si>
  <si>
    <t>指宿市競争入札参加資格審査申請受付票</t>
  </si>
  <si>
    <t>商号又は
名　　称</t>
  </si>
  <si>
    <t>受付印押印欄</t>
  </si>
  <si>
    <t>登録番号</t>
  </si>
  <si>
    <t>河川・砂防及び海岸・海洋部門</t>
  </si>
  <si>
    <t>上水道及び工業用水道部門</t>
  </si>
  <si>
    <t>都市計画及び地方計画部門</t>
  </si>
  <si>
    <t>その１（建設工事）</t>
  </si>
  <si>
    <t>その２（設計等）</t>
  </si>
  <si>
    <t>その３（業務委託）</t>
  </si>
  <si>
    <t>その４－１及びその４－２（物品購入等）</t>
  </si>
  <si>
    <t>ポンプ類</t>
  </si>
  <si>
    <t>ファン類</t>
  </si>
  <si>
    <t>コンプレッサー類</t>
  </si>
  <si>
    <t>その他浄水場・処理場部品</t>
  </si>
  <si>
    <t>010308</t>
  </si>
  <si>
    <t>010309</t>
  </si>
  <si>
    <t>010310</t>
  </si>
  <si>
    <t>ＣＤ</t>
  </si>
  <si>
    <t>楽譜</t>
  </si>
  <si>
    <t>その他音楽製品</t>
  </si>
  <si>
    <t>その他事務用機械器具・ＯＡ機器</t>
  </si>
  <si>
    <t>消火薬剤</t>
  </si>
  <si>
    <t>避難器具</t>
  </si>
  <si>
    <t>その他事務機器・ＯＡ機器賃貸</t>
  </si>
  <si>
    <t>指宿市競争入札参加資格審査申請書付票</t>
  </si>
  <si>
    <t>建設工事</t>
  </si>
  <si>
    <t>許可
区分</t>
  </si>
  <si>
    <t>010102</t>
  </si>
  <si>
    <t>その１</t>
  </si>
  <si>
    <t>CD</t>
  </si>
  <si>
    <t>CD</t>
  </si>
  <si>
    <t>その４－２</t>
  </si>
  <si>
    <t>防災用品</t>
  </si>
  <si>
    <t>シール</t>
  </si>
  <si>
    <t>時計・</t>
  </si>
  <si>
    <t>貴金属</t>
  </si>
  <si>
    <t>トラック</t>
  </si>
  <si>
    <t>調理台</t>
  </si>
  <si>
    <t>バッテリー</t>
  </si>
  <si>
    <t>食器類</t>
  </si>
  <si>
    <t>タイヤ</t>
  </si>
  <si>
    <t>及びガス器具</t>
  </si>
  <si>
    <t>010105</t>
  </si>
  <si>
    <t>貨物車</t>
  </si>
  <si>
    <t>その他記章</t>
  </si>
  <si>
    <t>資格決定通知書の返信用封筒</t>
  </si>
  <si>
    <t>090405</t>
  </si>
  <si>
    <t>090406</t>
  </si>
  <si>
    <t>090407</t>
  </si>
  <si>
    <t>特 ・ 般</t>
  </si>
  <si>
    <t>耐震調査</t>
  </si>
  <si>
    <t>アスベスト調査</t>
  </si>
  <si>
    <t>会議録作成</t>
  </si>
  <si>
    <t>100104</t>
  </si>
  <si>
    <t>010307</t>
  </si>
  <si>
    <t>複写機</t>
  </si>
  <si>
    <t>印刷機</t>
  </si>
  <si>
    <t>パソコン</t>
  </si>
  <si>
    <t>消防用ヘルメット</t>
  </si>
  <si>
    <t>140209</t>
  </si>
  <si>
    <t>ごみ袋</t>
  </si>
  <si>
    <t>160206</t>
  </si>
  <si>
    <t>印刷機賃貸</t>
  </si>
  <si>
    <t>190208</t>
  </si>
  <si>
    <t>パソコン賃貸</t>
  </si>
  <si>
    <t>ベルトコンベア賃貸</t>
  </si>
  <si>
    <t>カーテン類</t>
  </si>
  <si>
    <t>仮設ハウス賃貸</t>
  </si>
  <si>
    <t>仮設トイレ賃貸</t>
  </si>
  <si>
    <t>計量器賃貸</t>
  </si>
  <si>
    <t>010106</t>
  </si>
  <si>
    <t>010107</t>
  </si>
  <si>
    <t>010108</t>
  </si>
  <si>
    <t>010109</t>
  </si>
  <si>
    <t>010110</t>
  </si>
  <si>
    <t>010111</t>
  </si>
  <si>
    <t>010112</t>
  </si>
  <si>
    <t>010113</t>
  </si>
  <si>
    <t>010114</t>
  </si>
  <si>
    <t>010115</t>
  </si>
  <si>
    <t>010116</t>
  </si>
  <si>
    <t>010117</t>
  </si>
  <si>
    <t>010118</t>
  </si>
  <si>
    <t>010119</t>
  </si>
  <si>
    <t>010120</t>
  </si>
  <si>
    <t>010121</t>
  </si>
  <si>
    <t>010122</t>
  </si>
  <si>
    <t>010123</t>
  </si>
  <si>
    <t>010124</t>
  </si>
  <si>
    <t>010125</t>
  </si>
  <si>
    <t>010126</t>
  </si>
  <si>
    <t>010127</t>
  </si>
  <si>
    <t>010128</t>
  </si>
  <si>
    <t>020103</t>
  </si>
  <si>
    <t>050401</t>
  </si>
  <si>
    <t>050402</t>
  </si>
  <si>
    <t>050403</t>
  </si>
  <si>
    <t>土地家屋調査士</t>
  </si>
  <si>
    <t>ガスコンロ</t>
  </si>
  <si>
    <t>ｶﾞｿﾘﾝ</t>
  </si>
  <si>
    <t>・物品賃貸</t>
  </si>
  <si>
    <t>不用物品</t>
  </si>
  <si>
    <t>はきもの及び</t>
  </si>
  <si>
    <t>買い受け</t>
  </si>
  <si>
    <t>※４　独自に作成した様式がある場合，指宿市独自のこの様式の内容が備わっていれば，それをもって代えること</t>
  </si>
  <si>
    <t>　　　ができます。また，この場合，指宿市発注分のものについては欄外に○印を付するなど明確に表示してくだ</t>
  </si>
  <si>
    <t>　　　さい。</t>
  </si>
  <si>
    <t>① 純利益</t>
  </si>
  <si>
    <t>② 売上高</t>
  </si>
  <si>
    <t>010101</t>
  </si>
  <si>
    <t>010201</t>
  </si>
  <si>
    <t>010301</t>
  </si>
  <si>
    <t>010401</t>
  </si>
  <si>
    <t>010402</t>
  </si>
  <si>
    <t>010501</t>
  </si>
  <si>
    <t>120301</t>
  </si>
  <si>
    <t>革靴</t>
  </si>
  <si>
    <t>200102</t>
  </si>
  <si>
    <t>非鉄金属くず</t>
  </si>
  <si>
    <t>120302</t>
  </si>
  <si>
    <t>作業靴・安全靴</t>
  </si>
  <si>
    <t>200103</t>
  </si>
  <si>
    <t>120303</t>
  </si>
  <si>
    <t>ゴム長靴</t>
  </si>
  <si>
    <t>120304</t>
  </si>
  <si>
    <t>運動靴</t>
  </si>
  <si>
    <t>120305</t>
  </si>
  <si>
    <t>120306</t>
  </si>
  <si>
    <t>その他靴かばん</t>
  </si>
  <si>
    <t>家具類</t>
  </si>
  <si>
    <t>130101</t>
  </si>
  <si>
    <t>木製家具</t>
  </si>
  <si>
    <t>130102</t>
  </si>
  <si>
    <t>130103</t>
  </si>
  <si>
    <t>製作家具</t>
  </si>
  <si>
    <t>130104</t>
  </si>
  <si>
    <t>130105</t>
  </si>
  <si>
    <t>その他家具類</t>
  </si>
  <si>
    <t>130201</t>
  </si>
  <si>
    <t>130202</t>
  </si>
  <si>
    <t>130203</t>
  </si>
  <si>
    <t>暗幕</t>
  </si>
  <si>
    <t>130204</t>
  </si>
  <si>
    <t>舞台幕</t>
  </si>
  <si>
    <t>130301</t>
  </si>
  <si>
    <t>130302</t>
  </si>
  <si>
    <t>130303</t>
  </si>
  <si>
    <t>130304</t>
  </si>
  <si>
    <t>その他帆布類</t>
  </si>
  <si>
    <t xml:space="preserve">建設用機械 </t>
  </si>
  <si>
    <t>土木・建設用機械</t>
  </si>
  <si>
    <t>衛生材料</t>
  </si>
  <si>
    <t>発電機</t>
  </si>
  <si>
    <t>紙おむつ</t>
  </si>
  <si>
    <t>農林業用機械</t>
  </si>
  <si>
    <t>チェーンソー</t>
  </si>
  <si>
    <t>医療用薬品</t>
  </si>
  <si>
    <t>芝刈機</t>
  </si>
  <si>
    <t>各種家庭用薬品</t>
  </si>
  <si>
    <t>刈払機</t>
  </si>
  <si>
    <t>ワクチン</t>
  </si>
  <si>
    <t>その他機械工</t>
  </si>
  <si>
    <t>ボイラー部品</t>
  </si>
  <si>
    <t>化学・</t>
  </si>
  <si>
    <t>試薬</t>
  </si>
  <si>
    <t>具及び用品</t>
  </si>
  <si>
    <t>工業薬品</t>
  </si>
  <si>
    <t>プール消毒剤</t>
  </si>
  <si>
    <t>焼却炉部品</t>
  </si>
  <si>
    <t>活性炭</t>
  </si>
  <si>
    <t>火葬炉部品</t>
  </si>
  <si>
    <t>脱酸剤</t>
  </si>
  <si>
    <t>エアフィルター</t>
  </si>
  <si>
    <t>消石灰</t>
  </si>
  <si>
    <t>次亜塩素酸ナトリウム</t>
  </si>
  <si>
    <t>鉄工機械修繕</t>
  </si>
  <si>
    <t>鉄鋼</t>
  </si>
  <si>
    <t>鉄鋼材</t>
  </si>
  <si>
    <t>鉄蓋</t>
  </si>
  <si>
    <t>アルミサッシ</t>
  </si>
  <si>
    <t>鋼管</t>
  </si>
  <si>
    <t>リン酸</t>
  </si>
  <si>
    <t>骨材及び</t>
  </si>
  <si>
    <t>砂利</t>
  </si>
  <si>
    <t>ポリ塩化アルミニウム</t>
  </si>
  <si>
    <t>セメント</t>
  </si>
  <si>
    <t>砕石</t>
  </si>
  <si>
    <t>スケール防止剤</t>
  </si>
  <si>
    <t>砂</t>
  </si>
  <si>
    <t>塩化第二鉄</t>
  </si>
  <si>
    <t>縁石</t>
  </si>
  <si>
    <t>消泡剤</t>
  </si>
  <si>
    <t>ブロック</t>
  </si>
  <si>
    <t>消臭液</t>
  </si>
  <si>
    <t>脱水用高分子助剤</t>
  </si>
  <si>
    <t>木材</t>
  </si>
  <si>
    <t>仮設・建築用木材</t>
  </si>
  <si>
    <t>内外装材</t>
  </si>
  <si>
    <t>医療材料</t>
  </si>
  <si>
    <t>注射針</t>
  </si>
  <si>
    <t>保温材</t>
  </si>
  <si>
    <t>シリンジ</t>
  </si>
  <si>
    <t>カテーテル</t>
  </si>
  <si>
    <t>合成材</t>
  </si>
  <si>
    <t>アスファルト合材</t>
  </si>
  <si>
    <t>X 線フィルム</t>
  </si>
  <si>
    <t>塩ビ管</t>
  </si>
  <si>
    <t>文具</t>
  </si>
  <si>
    <t>文房具</t>
  </si>
  <si>
    <t>その他資材</t>
  </si>
  <si>
    <t>ガラス</t>
  </si>
  <si>
    <t>紙</t>
  </si>
  <si>
    <t>OA 消耗品</t>
  </si>
  <si>
    <t>印章・ゴム印</t>
  </si>
  <si>
    <t>ペンキ</t>
  </si>
  <si>
    <t>事務用機械</t>
  </si>
  <si>
    <t>器具</t>
  </si>
  <si>
    <t>電気製品</t>
  </si>
  <si>
    <t>コンピューターソフト</t>
  </si>
  <si>
    <t>楽器・</t>
  </si>
  <si>
    <t>楽器</t>
  </si>
  <si>
    <t>音楽製品</t>
  </si>
  <si>
    <t>放送・電波</t>
  </si>
  <si>
    <t>放送設備</t>
  </si>
  <si>
    <t>・通信機器</t>
  </si>
  <si>
    <t>無線機</t>
  </si>
  <si>
    <t>電話設備</t>
  </si>
  <si>
    <t>保育用品</t>
  </si>
  <si>
    <t>積木</t>
  </si>
  <si>
    <t>視聴覚機器</t>
  </si>
  <si>
    <t>粘土</t>
  </si>
  <si>
    <t>ぬいぐるみ</t>
  </si>
  <si>
    <t>電設資材</t>
  </si>
  <si>
    <t>玩具</t>
  </si>
  <si>
    <t>器及び資材</t>
  </si>
  <si>
    <t>昇降装置</t>
  </si>
  <si>
    <t>舞台照明</t>
  </si>
  <si>
    <t>教材</t>
  </si>
  <si>
    <t>標本</t>
  </si>
  <si>
    <t>その他電気機器</t>
  </si>
  <si>
    <t>学校用教材</t>
  </si>
  <si>
    <t>園芸資材</t>
  </si>
  <si>
    <t>040101</t>
  </si>
  <si>
    <t>肥料</t>
  </si>
  <si>
    <t>040102</t>
  </si>
  <si>
    <t>農薬</t>
  </si>
  <si>
    <t>040103</t>
  </si>
  <si>
    <t>園芸資材</t>
  </si>
  <si>
    <t>CD</t>
  </si>
  <si>
    <t>040201</t>
  </si>
  <si>
    <t>生花</t>
  </si>
  <si>
    <t>CD ソフトウェア</t>
  </si>
  <si>
    <t>・青果物</t>
  </si>
  <si>
    <t>040202</t>
  </si>
  <si>
    <t>040203</t>
  </si>
  <si>
    <t>カメラ及び</t>
  </si>
  <si>
    <t>カメラ</t>
  </si>
  <si>
    <t>040204</t>
  </si>
  <si>
    <t>漁業用資材</t>
  </si>
  <si>
    <t>040301</t>
  </si>
  <si>
    <t>魚網</t>
  </si>
  <si>
    <t>040302</t>
  </si>
  <si>
    <t>釣具</t>
  </si>
  <si>
    <t>現像及び</t>
  </si>
  <si>
    <t>船舶用品</t>
  </si>
  <si>
    <t>スポーツ用品</t>
  </si>
  <si>
    <t>スポーツ用具</t>
  </si>
  <si>
    <t>医療理化学</t>
  </si>
  <si>
    <t>医療・理化学</t>
  </si>
  <si>
    <t>医療用機器</t>
  </si>
  <si>
    <t>・記章</t>
  </si>
  <si>
    <t>トレーニング機器</t>
  </si>
  <si>
    <t>理化学用機器</t>
  </si>
  <si>
    <t>身長計・体重計</t>
  </si>
  <si>
    <t>公園等の施設遊具</t>
  </si>
  <si>
    <t>精密機械器具</t>
  </si>
  <si>
    <t>光学機器</t>
  </si>
  <si>
    <t>記章</t>
  </si>
  <si>
    <t>トロフィー</t>
  </si>
  <si>
    <t>公害測定機器</t>
  </si>
  <si>
    <t>水道メーター</t>
  </si>
  <si>
    <t>メダル</t>
  </si>
  <si>
    <t>バッジ</t>
  </si>
  <si>
    <t>介護用器具</t>
  </si>
  <si>
    <t>車椅子</t>
  </si>
  <si>
    <t>ベッド</t>
  </si>
  <si>
    <t>ちらし</t>
  </si>
  <si>
    <t>ヘルメット</t>
  </si>
  <si>
    <t>パンフレット</t>
  </si>
  <si>
    <t>バス</t>
  </si>
  <si>
    <t>・雑貨</t>
  </si>
  <si>
    <t>一般用金物</t>
  </si>
  <si>
    <t>グレーダー</t>
  </si>
  <si>
    <t>工具</t>
  </si>
  <si>
    <t>トラクターショベル</t>
  </si>
  <si>
    <t>道具</t>
  </si>
  <si>
    <t>フォークリフト</t>
  </si>
  <si>
    <t>物置</t>
  </si>
  <si>
    <t>車庫</t>
  </si>
  <si>
    <t>架装</t>
  </si>
  <si>
    <t>その他車両</t>
  </si>
  <si>
    <t>オートバイ</t>
  </si>
  <si>
    <t>業務用厨房機器</t>
  </si>
  <si>
    <t>用品</t>
  </si>
  <si>
    <t>給食用器具</t>
  </si>
  <si>
    <t>ストーブ(灯油・ガス)</t>
  </si>
  <si>
    <t>事務用機器</t>
  </si>
  <si>
    <t>賃貸</t>
  </si>
  <si>
    <t>医療用</t>
  </si>
  <si>
    <t>被服及び呉服</t>
  </si>
  <si>
    <t>制服</t>
  </si>
  <si>
    <t>機器賃貸</t>
  </si>
  <si>
    <t>かばん</t>
  </si>
  <si>
    <t>各種かばん</t>
  </si>
  <si>
    <t>家具・</t>
  </si>
  <si>
    <t>室内装飾</t>
  </si>
  <si>
    <t>じゅうたん</t>
  </si>
  <si>
    <t>カーテン</t>
  </si>
  <si>
    <t>ブラインド</t>
  </si>
  <si>
    <t>帆布類</t>
  </si>
  <si>
    <t>テント</t>
  </si>
  <si>
    <t>イベントテント</t>
  </si>
  <si>
    <t>シート</t>
  </si>
  <si>
    <t>その４－１</t>
  </si>
  <si>
    <t>業務名等</t>
  </si>
  <si>
    <t>業務名等</t>
  </si>
  <si>
    <t>警備業務</t>
  </si>
  <si>
    <t>警備</t>
  </si>
  <si>
    <t>常駐警備</t>
  </si>
  <si>
    <t>営業・特殊補償</t>
  </si>
  <si>
    <t>非常勤警備</t>
  </si>
  <si>
    <t>事業損失</t>
  </si>
  <si>
    <t>機械警備</t>
  </si>
  <si>
    <t>010104</t>
  </si>
  <si>
    <t>その他警備</t>
  </si>
  <si>
    <t>行政手続</t>
  </si>
  <si>
    <t>清掃業務</t>
  </si>
  <si>
    <t>建物清掃</t>
  </si>
  <si>
    <t>一般清掃（庁舎，施設等）</t>
  </si>
  <si>
    <t>司法書士</t>
  </si>
  <si>
    <t>特殊清掃（ワックスがけ等）</t>
  </si>
  <si>
    <t>行政書士</t>
  </si>
  <si>
    <t>ガラス清掃</t>
  </si>
  <si>
    <t>その他行政手続</t>
  </si>
  <si>
    <t>外壁清掃</t>
  </si>
  <si>
    <t>廃棄物処理業務</t>
  </si>
  <si>
    <t>一般廃棄物処理</t>
  </si>
  <si>
    <t>浄化槽清掃</t>
  </si>
  <si>
    <t>その他建物清掃</t>
  </si>
  <si>
    <t>浄化槽保守点検</t>
  </si>
  <si>
    <t>その他清掃</t>
  </si>
  <si>
    <t>道路清掃</t>
  </si>
  <si>
    <t>一般廃棄物収集運搬</t>
  </si>
  <si>
    <t>一般廃棄物処分</t>
  </si>
  <si>
    <t>建物設備等保守業務</t>
  </si>
  <si>
    <t>電気設備保守</t>
  </si>
  <si>
    <t>電気工作物保守</t>
  </si>
  <si>
    <t>産業廃棄物処理</t>
  </si>
  <si>
    <t>産業廃棄物収集運搬</t>
  </si>
  <si>
    <t>通信設備保守</t>
  </si>
  <si>
    <t>産業廃棄物処分</t>
  </si>
  <si>
    <t>その他電気設備保守</t>
  </si>
  <si>
    <t>特別管理産業廃棄物収集運搬</t>
  </si>
  <si>
    <t>危険物貯蔵所・消防用設</t>
  </si>
  <si>
    <t>危険物貯蔵所保守</t>
  </si>
  <si>
    <t>特別管理産業廃棄物処分</t>
  </si>
  <si>
    <t>消防用設備等保守</t>
  </si>
  <si>
    <t>運送業務</t>
  </si>
  <si>
    <t>旅客運送</t>
  </si>
  <si>
    <t>一般旅客自動車運送</t>
  </si>
  <si>
    <t>機械設備保守</t>
  </si>
  <si>
    <t>特定旅客自動車運送</t>
  </si>
  <si>
    <t>空調設備保守</t>
  </si>
  <si>
    <t>貨物運送</t>
  </si>
  <si>
    <t>一般貨物自動車運送</t>
  </si>
  <si>
    <t>冷暖房設備保守</t>
  </si>
  <si>
    <t>特定貨物自動車運送</t>
  </si>
  <si>
    <t>自動ドア保守</t>
  </si>
  <si>
    <t>070203</t>
  </si>
  <si>
    <t>貨物軽自動車運送</t>
  </si>
  <si>
    <t>030305</t>
  </si>
  <si>
    <t>昇降装置保守</t>
  </si>
  <si>
    <t>070204</t>
  </si>
  <si>
    <t>給食配送</t>
  </si>
  <si>
    <t>030306</t>
  </si>
  <si>
    <t>その他機械設備保守</t>
  </si>
  <si>
    <t>情報サービス・調査等</t>
  </si>
  <si>
    <t>電算処理</t>
  </si>
  <si>
    <t>ソフトウェア（データﾍﾞｰｽ等）の開発・保守</t>
  </si>
  <si>
    <t>その他建物設備等保守</t>
  </si>
  <si>
    <t>030401</t>
  </si>
  <si>
    <t>舞台設備保守</t>
  </si>
  <si>
    <t>電算情報の加工処理</t>
  </si>
  <si>
    <t>030402</t>
  </si>
  <si>
    <t>音響・映像システム保守</t>
  </si>
  <si>
    <t>電子化業務</t>
  </si>
  <si>
    <t>030403</t>
  </si>
  <si>
    <t>その他建物設備保守</t>
  </si>
  <si>
    <t>その他電算処理</t>
  </si>
  <si>
    <t>建物環境衛生管理業務</t>
  </si>
  <si>
    <t>040101</t>
  </si>
  <si>
    <t>貯水槽清掃</t>
  </si>
  <si>
    <t>調査研究・企画立案</t>
  </si>
  <si>
    <t>各種統計調査・分析</t>
  </si>
  <si>
    <t>040102</t>
  </si>
  <si>
    <t>040103</t>
  </si>
  <si>
    <t>その他建物環境衛生管理</t>
  </si>
  <si>
    <t>080203</t>
  </si>
  <si>
    <t>システム設計</t>
  </si>
  <si>
    <t>測定・検査・証明業務</t>
  </si>
  <si>
    <t>測定分析</t>
  </si>
  <si>
    <t>室内空気環境測定</t>
  </si>
  <si>
    <t>080204</t>
  </si>
  <si>
    <t>イベントの企画立案</t>
  </si>
  <si>
    <t>煤煙測定</t>
  </si>
  <si>
    <t>パンフレット，ガイドブック企画制作</t>
  </si>
  <si>
    <t>大気測定分析</t>
  </si>
  <si>
    <t>その他の調査研究・企画立案</t>
  </si>
  <si>
    <t>土壌汚染測定分析</t>
  </si>
  <si>
    <t>航空写真撮影・図面・台帳</t>
  </si>
  <si>
    <t>航空写真撮影</t>
  </si>
  <si>
    <t>050105</t>
  </si>
  <si>
    <t>水質・水質汚濁測定分析</t>
  </si>
  <si>
    <t>図面・地図製作</t>
  </si>
  <si>
    <t>050106</t>
  </si>
  <si>
    <t>騒音測定分析</t>
  </si>
  <si>
    <t>現況図・地番図等の作成・修正</t>
  </si>
  <si>
    <t>050107</t>
  </si>
  <si>
    <t>その他測定分析</t>
  </si>
  <si>
    <t>その他情報サービス・調査</t>
  </si>
  <si>
    <t>ホームページ作成</t>
  </si>
  <si>
    <t>臨床検査</t>
  </si>
  <si>
    <t>自然環境調査</t>
  </si>
  <si>
    <t>補償</t>
  </si>
  <si>
    <t>環境アセスメント</t>
  </si>
  <si>
    <t>下水道管・水道管内調査（漏水調査）</t>
  </si>
  <si>
    <t>020201</t>
  </si>
  <si>
    <t>020202</t>
  </si>
  <si>
    <t>備等保守</t>
  </si>
  <si>
    <t>業務</t>
  </si>
  <si>
    <t>その３</t>
  </si>
  <si>
    <t>070101</t>
  </si>
  <si>
    <t>070102</t>
  </si>
  <si>
    <t>070103</t>
  </si>
  <si>
    <t>070104</t>
  </si>
  <si>
    <t>070201</t>
  </si>
  <si>
    <t>070202</t>
  </si>
  <si>
    <t>080101</t>
  </si>
  <si>
    <t>080102</t>
  </si>
  <si>
    <t>080201</t>
  </si>
  <si>
    <t>080202</t>
  </si>
  <si>
    <t>090101</t>
  </si>
  <si>
    <t>090102</t>
  </si>
  <si>
    <t>090201</t>
  </si>
  <si>
    <t>090202</t>
  </si>
  <si>
    <t>090204</t>
  </si>
  <si>
    <t>090205</t>
  </si>
  <si>
    <t>090206</t>
  </si>
  <si>
    <t>090301</t>
  </si>
  <si>
    <t>090302</t>
  </si>
  <si>
    <t>090401</t>
  </si>
  <si>
    <t>090403</t>
  </si>
  <si>
    <t>090404</t>
  </si>
  <si>
    <t>使　用　印　鑑　届</t>
  </si>
  <si>
    <t>使用印</t>
  </si>
  <si>
    <t>指宿市長　殿</t>
  </si>
  <si>
    <t>所在地</t>
  </si>
  <si>
    <t>代表者職氏名</t>
  </si>
  <si>
    <t>印</t>
  </si>
  <si>
    <t>業　務　等　経　歴　書</t>
  </si>
  <si>
    <t>業種区分（いずれかに○）</t>
  </si>
  <si>
    <t>指宿市
発注分
には○</t>
  </si>
  <si>
    <t>元請又は
下請の別</t>
  </si>
  <si>
    <t>受注業務等の名称</t>
  </si>
  <si>
    <t>請負（受注）
金額：千円</t>
  </si>
  <si>
    <t>着手年月日
完了年月日</t>
  </si>
  <si>
    <t>着手　　年　月
完了　　年　月</t>
  </si>
  <si>
    <t>合　　計</t>
  </si>
  <si>
    <t>委　　任　　状</t>
  </si>
  <si>
    <t>指　宿　市　長　　　　殿</t>
  </si>
  <si>
    <t>〒</t>
  </si>
  <si>
    <t>所在地住所</t>
  </si>
  <si>
    <t>代表者名</t>
  </si>
  <si>
    <t>記</t>
  </si>
  <si>
    <t>（受任者）</t>
  </si>
  <si>
    <t>〒</t>
  </si>
  <si>
    <t>（委任期間）</t>
  </si>
  <si>
    <t>自</t>
  </si>
  <si>
    <t>至</t>
  </si>
  <si>
    <t>（委任事項）</t>
  </si>
  <si>
    <t>様式３</t>
  </si>
  <si>
    <t>業種区分</t>
  </si>
  <si>
    <t>　01　建設工事</t>
  </si>
  <si>
    <t>様式６</t>
  </si>
  <si>
    <t>●</t>
  </si>
  <si>
    <t>指宿市競争入札参加資格審査申請書（様式１）</t>
  </si>
  <si>
    <t>使用印鑑届（様式３）</t>
  </si>
  <si>
    <t>印鑑証明書（写し可）</t>
  </si>
  <si>
    <t>▲</t>
  </si>
  <si>
    <t>工事経歴書(様式５)</t>
  </si>
  <si>
    <t>業務等経歴書（様式６）</t>
  </si>
  <si>
    <t>財務諸表の写し</t>
  </si>
  <si>
    <t>℡</t>
  </si>
  <si>
    <t>　　　№</t>
  </si>
  <si>
    <t>№</t>
  </si>
  <si>
    <t>チェック</t>
  </si>
  <si>
    <t>　　　03 業務委託</t>
  </si>
  <si>
    <t>　　　04 物品購入等</t>
  </si>
  <si>
    <t>様式１</t>
  </si>
  <si>
    <t>01 申請業種区分</t>
  </si>
  <si>
    <t>　　01 建設工事</t>
  </si>
  <si>
    <t>　　02 設計等</t>
  </si>
  <si>
    <t>02 申請者(本社)</t>
  </si>
  <si>
    <t>郵　便　番　号</t>
  </si>
  <si>
    <t>電話番号</t>
  </si>
  <si>
    <t>FAX番号</t>
  </si>
  <si>
    <t>㊞</t>
  </si>
  <si>
    <t>03 受任者(支店等)</t>
  </si>
  <si>
    <t>① 事務関係</t>
  </si>
  <si>
    <t>② 技術関係</t>
  </si>
  <si>
    <t>③ その他</t>
  </si>
  <si>
    <t>合計（①＋②＋③）</t>
  </si>
  <si>
    <t>① 資本金</t>
  </si>
  <si>
    <t>個人の場合</t>
  </si>
  <si>
    <t>元入金＋本年利益＋事業主借－事業主貸</t>
  </si>
  <si>
    <t>％</t>
  </si>
  <si>
    <t>売上高純利益率（①÷②×100）</t>
  </si>
  <si>
    <t>　</t>
  </si>
  <si>
    <t>ISO9000シリーズ</t>
  </si>
  <si>
    <t>ISO14000シリーズ</t>
  </si>
  <si>
    <t>▲</t>
  </si>
  <si>
    <t>消防施設工事</t>
  </si>
  <si>
    <t>受注工事の名称</t>
  </si>
  <si>
    <t>有資格者等名簿（様式４）</t>
  </si>
  <si>
    <t>許可，免許，登録等の証明書の写し</t>
  </si>
  <si>
    <t>指宿市競争入札参加資格審査申請書付票</t>
  </si>
  <si>
    <t>　　　　●は必ず提出し，▲は申請業種等に応じ提出してください。</t>
  </si>
  <si>
    <t>年間委任状（様式７：委任する場合)</t>
  </si>
  <si>
    <t>消費税及び地方消費税の納税証明書（納税者のみ。写し可）</t>
  </si>
  <si>
    <t>建設業許可通知書の写し</t>
  </si>
  <si>
    <t>　なお，この申請書及び添付書類の記載事項が事実に相違ないこと，及び私が地方自治法施行令第１６７条の４第１項（同施行令第１６７条の１１第１項において準用する場合を含む。）に規定する契約を締結する能力を有しない者及び破産者で復権を得ない者ではないことを誓約します。</t>
  </si>
  <si>
    <t>指宿市競争入札参加資格審査申請書</t>
  </si>
  <si>
    <t>　なお，この届出書及び添付書類の記載事項は，事実に相違ないことを誓約します。</t>
  </si>
  <si>
    <t>２　変更事項　（該当する番号を○で囲み，変更前・変更後をそれぞれ記入又は押印してください。）</t>
  </si>
  <si>
    <t>※　関係書類は，複写したものでも可とします。</t>
  </si>
  <si>
    <t>※第１号様式「01 申請業種区分」で「03　業務委託」を希望された方は，以下の希望する</t>
  </si>
  <si>
    <t>業種（小分類）欄に○印を記入してください。</t>
  </si>
  <si>
    <t>希望業
種に○</t>
  </si>
  <si>
    <t>※様式１「01 申請業種区分」で「04　物品購入等」を希望された方は，以下の希望する</t>
  </si>
  <si>
    <t>品目名等（小分類）欄に○印を記入してください。</t>
  </si>
  <si>
    <t>希望品
目に○</t>
  </si>
  <si>
    <t>※１　この様式は，様式１「01　申請業種区分」で「01　建設工事」の業種を申請された方のみ記入してください。</t>
  </si>
  <si>
    <t>　02　設計等　　03　業務委託　　04　物品購入等</t>
  </si>
  <si>
    <t>※１　この様式は，様式１「01　申請業種区分」で「02　設計等」，「03　業務委託」又は「04　物品購入等」の</t>
  </si>
  <si>
    <t>　　　業種を申請された方のみ記入してください。</t>
  </si>
  <si>
    <t>（申請者（委任者））</t>
  </si>
  <si>
    <t>私は，下記の者を代理人と定め，次の権限を委任します。</t>
  </si>
  <si>
    <t>２．契約金，保証金及び前払金の請求・受領に関する件</t>
  </si>
  <si>
    <t>３．完成保証に関する件</t>
  </si>
  <si>
    <t>４．復代理人選任の件</t>
  </si>
  <si>
    <t>５．その他契約に関する一切の件</t>
  </si>
  <si>
    <t>建設業許可申請書別表の写し（委任する場合）</t>
  </si>
  <si>
    <t>別紙</t>
  </si>
  <si>
    <t>氏　　名</t>
  </si>
  <si>
    <t>年令</t>
  </si>
  <si>
    <t>有資格の名称</t>
  </si>
  <si>
    <t>取得年月日</t>
  </si>
  <si>
    <t>有効期限</t>
  </si>
  <si>
    <t>有資格者名簿（建設工事）</t>
  </si>
  <si>
    <t>様式４（その１）</t>
  </si>
  <si>
    <t>エコアクション２１</t>
  </si>
  <si>
    <t>※</t>
  </si>
  <si>
    <t>土地調査・評価</t>
  </si>
  <si>
    <t>建物調査・評価</t>
  </si>
  <si>
    <t>機械工作物補償</t>
  </si>
  <si>
    <t>② 自己資本額（純資産合計）</t>
  </si>
  <si>
    <t>③ 総資本額（流動負債，固定負債，自己資本の合計）</t>
  </si>
  <si>
    <t>④ 自己資本比率（②÷③×100）</t>
  </si>
  <si>
    <t>その他補償</t>
  </si>
  <si>
    <t>※様式１「01 申請業種区分」で「02　設計等」を希望された方は以下の希望する業種（小分類）欄に○印を記入してください。</t>
  </si>
  <si>
    <t>行政手続</t>
  </si>
  <si>
    <t>指宿市総務部財政課財産契約係</t>
  </si>
  <si>
    <t>　指宿市総務部財政課財産契約係</t>
  </si>
  <si>
    <t>その２－１</t>
  </si>
  <si>
    <t>登録番号・年月日</t>
  </si>
  <si>
    <t>設計等</t>
  </si>
  <si>
    <t>(　　　　　　)第　　　号</t>
  </si>
  <si>
    <t>その他補償</t>
  </si>
  <si>
    <t>　　　  年　　月　　日</t>
  </si>
  <si>
    <t>土木施工物
の設計</t>
  </si>
  <si>
    <t>その２-２</t>
  </si>
  <si>
    <t>資格名称</t>
  </si>
  <si>
    <t>技術士</t>
  </si>
  <si>
    <t>建設部門</t>
  </si>
  <si>
    <t>土質及び基礎</t>
  </si>
  <si>
    <t>鋼構造及びコンクリート</t>
  </si>
  <si>
    <t>都市及び地方計画</t>
  </si>
  <si>
    <t>河川，砂防及び海岸・海洋</t>
  </si>
  <si>
    <t>道路</t>
  </si>
  <si>
    <t>施工計画，施工設備及び積算</t>
  </si>
  <si>
    <t>建設環境</t>
  </si>
  <si>
    <t>建設</t>
  </si>
  <si>
    <t>上下水道</t>
  </si>
  <si>
    <t>ＲＣＣＭ登録</t>
  </si>
  <si>
    <t>鋼構造及びコンクリート部門</t>
  </si>
  <si>
    <t>都市及び地方計画部門</t>
  </si>
  <si>
    <t>道路部門</t>
  </si>
  <si>
    <t>施工計画，施工設備及び積算部門</t>
  </si>
  <si>
    <t>建設環境部門</t>
  </si>
  <si>
    <t>１級建築士</t>
  </si>
  <si>
    <t>地質調査技術管理者に相当する資格</t>
  </si>
  <si>
    <t>補償業務管理士</t>
  </si>
  <si>
    <t>登録・認定・合格証書・免許番号</t>
  </si>
  <si>
    <t>不動産鑑定</t>
  </si>
  <si>
    <t>土地調査・評価</t>
  </si>
  <si>
    <t>建物調査・評価</t>
  </si>
  <si>
    <t>機械工作物補償</t>
  </si>
  <si>
    <t>1年以上前から営業していたことを
証する契約等の内容</t>
  </si>
  <si>
    <t>010601</t>
  </si>
  <si>
    <t>010602</t>
  </si>
  <si>
    <t>010603</t>
  </si>
  <si>
    <t>010604</t>
  </si>
  <si>
    <t>010605</t>
  </si>
  <si>
    <t>010606</t>
  </si>
  <si>
    <t>010607</t>
  </si>
  <si>
    <t>部門名称</t>
  </si>
  <si>
    <t>機械部門</t>
  </si>
  <si>
    <t>電気電子部門</t>
  </si>
  <si>
    <t>有資格者名簿（設計等）</t>
  </si>
  <si>
    <t>様式４（その２）</t>
  </si>
  <si>
    <t>その２-１及びその２-２（設計等）</t>
  </si>
  <si>
    <t>青色申告者：損益計算書・貸借対照表</t>
  </si>
  <si>
    <t>白色申告者：収支内訳書</t>
  </si>
  <si>
    <t>　上記の印鑑を入札の申込み，見積りへの参加，契約の締結，代金請求及び受領等の</t>
  </si>
  <si>
    <t>ために使用したいので届け出ます。</t>
  </si>
  <si>
    <t>※３　小分類名の欄には，様式２その２-１からその４－２までの申請業種区分表の小分類名に該当するものを記入</t>
  </si>
  <si>
    <t>　　　してください。</t>
  </si>
  <si>
    <t>１．入札，見積り，契約に関する件</t>
  </si>
  <si>
    <t>04 経営規模及び経営状況</t>
  </si>
  <si>
    <t>04-01営業年数及び従業員数</t>
  </si>
  <si>
    <t>04-02 自己資本率</t>
  </si>
  <si>
    <t>04-05 直前決算期間</t>
  </si>
  <si>
    <t>04-06 消費税及び地方消費税に関する申出</t>
  </si>
  <si>
    <t>04-07 ISO 取得状況</t>
  </si>
  <si>
    <t>05　申請業種区分（01：建設工事）</t>
  </si>
  <si>
    <t>06　建設業許可</t>
  </si>
  <si>
    <t>07　共済組合等の加入状況</t>
  </si>
  <si>
    <t>06　営業実態</t>
  </si>
  <si>
    <t>07　建設コンサルタント登録</t>
  </si>
  <si>
    <t>08　技術者・資格者数　　</t>
  </si>
  <si>
    <t>05　申請業種区分（03：業務委託）</t>
  </si>
  <si>
    <t>05　申請業種区分（04：物品購入等）</t>
  </si>
  <si>
    <t>土質及び基礎部門</t>
  </si>
  <si>
    <t>河川，砂防及び海岸・海洋部門</t>
  </si>
  <si>
    <t>技術資料の作成</t>
  </si>
  <si>
    <t>技術資料</t>
  </si>
  <si>
    <t>4・5で変更した場合記載</t>
  </si>
  <si>
    <t>変更後の
経審の写し</t>
  </si>
  <si>
    <t>　のうえ，必要なもののみ提出してください。</t>
  </si>
  <si>
    <t>建設業許可通知書
の写し</t>
  </si>
  <si>
    <t>建設業許可
の更新</t>
  </si>
  <si>
    <t>　添えて変更審査を申請します。</t>
  </si>
  <si>
    <t>　　なお，この申請書及び添付書類の記載事項は，事実に相違ないことを誓約します。</t>
  </si>
  <si>
    <t>　　渡又は会社分割等）の場合に使用してください。</t>
  </si>
  <si>
    <t>作成者氏名・℡</t>
  </si>
  <si>
    <t>下水道</t>
  </si>
  <si>
    <t>　土木施工物の設計</t>
  </si>
  <si>
    <t>受付票の返信用封筒（受付票が必要な場合のみ）</t>
  </si>
  <si>
    <t>※　以下の項目については，直前決算期の１年間分の内容とする。</t>
  </si>
  <si>
    <t>特　定</t>
  </si>
  <si>
    <t>一　般</t>
  </si>
  <si>
    <t>第　　　　　　　　　　　　　号</t>
  </si>
  <si>
    <t>中小企業退職金共済事業団</t>
  </si>
  <si>
    <t>建設業退職金共済組合</t>
  </si>
  <si>
    <t>約</t>
  </si>
  <si>
    <t>営業年数（１年未満切り捨て）</t>
  </si>
  <si>
    <t>実務経
験年数</t>
  </si>
  <si>
    <t>営業所
の専任
技術者</t>
  </si>
  <si>
    <r>
      <t>　実務経験による有資格者については，</t>
    </r>
    <r>
      <rPr>
        <u val="double"/>
        <sz val="11"/>
        <rFont val="ＭＳ ゴシック"/>
        <family val="3"/>
      </rPr>
      <t>名称の欄に「実務経験（工種を記入）」</t>
    </r>
    <r>
      <rPr>
        <sz val="11"/>
        <rFont val="ＭＳ ゴシック"/>
        <family val="3"/>
      </rPr>
      <t>してください。</t>
    </r>
  </si>
  <si>
    <t>建設機械施工技士</t>
  </si>
  <si>
    <t>一級</t>
  </si>
  <si>
    <t>二級</t>
  </si>
  <si>
    <t>　第　　　　　　　　号</t>
  </si>
  <si>
    <t>　第　　　    　　　号</t>
  </si>
  <si>
    <t>　第　　　　    　　号</t>
  </si>
  <si>
    <t>人</t>
  </si>
  <si>
    <t>測量士（測量士補は含まない）</t>
  </si>
  <si>
    <t>　　　　年　　月　　日</t>
  </si>
  <si>
    <t>（氏名）</t>
  </si>
  <si>
    <t>（職）</t>
  </si>
  <si>
    <t>許可区分
（対象に○）</t>
  </si>
  <si>
    <t>1級</t>
  </si>
  <si>
    <t>2級</t>
  </si>
  <si>
    <t>建築施工管理技士</t>
  </si>
  <si>
    <t>表内の実人数</t>
  </si>
  <si>
    <t>表内の
実人数</t>
  </si>
  <si>
    <t>届出者（※）</t>
  </si>
  <si>
    <r>
      <t>※契約に関する権限を代理人に</t>
    </r>
    <r>
      <rPr>
        <b/>
        <u val="double"/>
        <sz val="11"/>
        <rFont val="ＭＳ 明朝"/>
        <family val="1"/>
      </rPr>
      <t>委任する場合は，届出者には受任者名を記入し，</t>
    </r>
  </si>
  <si>
    <t>円</t>
  </si>
  <si>
    <t>第(　　　)－　　　号</t>
  </si>
  <si>
    <t xml:space="preserve">              の業種については，許可証等添付書類が必須となります（手引き</t>
  </si>
  <si>
    <t>作成者</t>
  </si>
  <si>
    <t>　電話：０９９３－２２－２１１１（内線１４３・１４４）</t>
  </si>
  <si>
    <t>　FAX ：０９９３－２４－３８２６</t>
  </si>
  <si>
    <r>
      <rPr>
        <u val="double"/>
        <sz val="11"/>
        <rFont val="ＭＳ 明朝"/>
        <family val="1"/>
      </rPr>
      <t>(</t>
    </r>
    <r>
      <rPr>
        <b/>
        <u val="double"/>
        <sz val="11"/>
        <rFont val="ＭＳ 明朝"/>
        <family val="1"/>
      </rPr>
      <t>希望者のみ</t>
    </r>
    <r>
      <rPr>
        <sz val="11"/>
        <rFont val="ＭＳ 明朝"/>
        <family val="1"/>
      </rPr>
      <t>返信用封筒同封のうえ，提出してください。)</t>
    </r>
  </si>
  <si>
    <t>不動産鑑定※</t>
  </si>
  <si>
    <t>測量※</t>
  </si>
  <si>
    <t>建築設計※</t>
  </si>
  <si>
    <r>
      <t>05　申請業種区分（02：設計等）　　　</t>
    </r>
    <r>
      <rPr>
        <u val="double"/>
        <sz val="10"/>
        <rFont val="ＭＳ Ｐゴシック"/>
        <family val="3"/>
      </rPr>
      <t>小分類中※印のあるものについては，委任する場合添付書類必須</t>
    </r>
  </si>
  <si>
    <t>注意：申請前に必ず作成者チェック欄にて提出する書類の有無を確認
      してください。</t>
  </si>
  <si>
    <t>直前１年の掛金額</t>
  </si>
  <si>
    <t>※３　小分類名の欄には，様式２その１業種区分表の小分類名に該当するものを記入してください。</t>
  </si>
  <si>
    <t>（※様式１の２枚目へ続く）</t>
  </si>
  <si>
    <t xml:space="preserve">　個人にあっては、その者、営業所等を代表する者その他いかなる名称を有するものであるかを問わず個人の経営を行う役職にある者又は経営を実質的に支配している者
 </t>
  </si>
  <si>
    <t>ウ</t>
  </si>
  <si>
    <t>　法人格を有しない団体にあっては、代表者、理事その他アに掲げる者と同等の責任を有する者</t>
  </si>
  <si>
    <t>イ</t>
  </si>
  <si>
    <t>　法人にあっては、非常勤を含む役員、支配人、営業所等（営業所、事務所その他これらに準ずるものをいう。以下ウにおいて同じ。）を代表する者その他いかなる名称を有するものであるかを問わず法人の経営を行う役職にある者又は経営を実質的に支配している者</t>
  </si>
  <si>
    <t>ア</t>
  </si>
  <si>
    <t>　「役員等」とは、次に掲げる者をいいます。</t>
  </si>
  <si>
    <t>（注）</t>
  </si>
  <si>
    <t>(ふりがな)</t>
  </si>
  <si>
    <t>　暴力団又は暴力団員が、その経営に実質的に関与している法人その他の団体又は個人ではありません。</t>
  </si>
  <si>
    <t>　暴力団又は暴力団員であることを知りながら不当な行為をするためにこれらを利用している者</t>
  </si>
  <si>
    <t>　暴力団又は暴力団員と社会的に非難されるべき関係を有している者</t>
  </si>
  <si>
    <t>　暴力団又は暴力団員に対して、いかなる名義をもってするかを問わず、金銭、物品その他の財産上の利益を不当に提供し、又は便宜を供与するなど直接的又は積極的に暴力団の維持運営に協力し、又は関与している者</t>
  </si>
  <si>
    <t>　自己、自社若しくは第三者の不正な利益を図る目的又は第三者に損害を加える目的をもって、暴力団（法第２条第２号に規定する暴力団をいう。以下同じ。）又は暴力団員を利用している者</t>
  </si>
  <si>
    <t>　暴力団員（暴力団員による不当な行為の防止等に関する法律（平成３年法律第７７号。以下「法」という。）第２条第６号に規定する暴力団員をいう。以下同じ。）</t>
  </si>
  <si>
    <t>　自己又は自社の役員等が、次のいずれにも該当する者ではありません。</t>
  </si>
  <si>
    <t>記</t>
  </si>
  <si>
    <t>氏　　 名</t>
  </si>
  <si>
    <t>住　　　　　　所</t>
  </si>
  <si>
    <t>生年月日</t>
  </si>
  <si>
    <t>性別</t>
  </si>
  <si>
    <t>（ふりがな）</t>
  </si>
  <si>
    <t>役職名</t>
  </si>
  <si>
    <t>　私は、下記の事項について誓約します。</t>
  </si>
  <si>
    <t>役員等名簿</t>
  </si>
  <si>
    <t>暴力団排除に関する誓約書</t>
  </si>
  <si>
    <r>
      <t>指宿市競争入札参加資格審査申請書付票</t>
    </r>
    <r>
      <rPr>
        <sz val="10"/>
        <color indexed="8"/>
        <rFont val="ＭＳ 明朝"/>
        <family val="1"/>
      </rPr>
      <t>（様式２）</t>
    </r>
  </si>
  <si>
    <r>
      <t xml:space="preserve">    【注意】受付票が必要な場合，返信用封筒は資格決定通知用と合わせて</t>
    </r>
    <r>
      <rPr>
        <u val="single"/>
        <sz val="8"/>
        <color indexed="8"/>
        <rFont val="ＭＳ 明朝"/>
        <family val="1"/>
      </rPr>
      <t>２通</t>
    </r>
    <r>
      <rPr>
        <sz val="8"/>
        <color indexed="8"/>
        <rFont val="ＭＳ 明朝"/>
        <family val="1"/>
      </rPr>
      <t>必要となります。</t>
    </r>
  </si>
  <si>
    <r>
      <t>08　技術者数　　※</t>
    </r>
    <r>
      <rPr>
        <b/>
        <sz val="10"/>
        <rFont val="ＭＳ ゴシック"/>
        <family val="3"/>
      </rPr>
      <t>登録を受ける事業所分</t>
    </r>
    <r>
      <rPr>
        <sz val="10"/>
        <rFont val="ＭＳ ゴシック"/>
        <family val="3"/>
      </rPr>
      <t>を記載してください。</t>
    </r>
  </si>
  <si>
    <r>
      <t>09　監理技術者資格者数　　※</t>
    </r>
    <r>
      <rPr>
        <b/>
        <sz val="10"/>
        <rFont val="ＭＳ ゴシック"/>
        <family val="3"/>
      </rPr>
      <t>登録を受ける事業所分</t>
    </r>
    <r>
      <rPr>
        <sz val="10"/>
        <rFont val="ＭＳ ゴシック"/>
        <family val="3"/>
      </rPr>
      <t>を記載してください。</t>
    </r>
  </si>
  <si>
    <t>※</t>
  </si>
  <si>
    <t>技術士応用理学部門</t>
  </si>
  <si>
    <t>登録を受ける事業所が鹿児島県外である場合
又は登録を受ける事業所に技術者がいない場合は右欄にチェック</t>
  </si>
  <si>
    <t>⇒</t>
  </si>
  <si>
    <t>人数</t>
  </si>
  <si>
    <t>※補償業務管理士以外は延べ人数で記載してください。</t>
  </si>
  <si>
    <r>
      <t>※登録を受ける事業所分を記載してください。</t>
    </r>
  </si>
  <si>
    <t>ボイラー設備保守</t>
  </si>
  <si>
    <t>給排水設備保守</t>
  </si>
  <si>
    <t>病害虫（シロアリを除く）防除・駆除</t>
  </si>
  <si>
    <t>シロアリ防除・駆除</t>
  </si>
  <si>
    <t>030307</t>
  </si>
  <si>
    <t>生命保険</t>
  </si>
  <si>
    <t>自動車保険</t>
  </si>
  <si>
    <t>損害保険（自動車保険を除く）</t>
  </si>
  <si>
    <t>その他の保険</t>
  </si>
  <si>
    <t>その他委託業務</t>
  </si>
  <si>
    <t>保険業務</t>
  </si>
  <si>
    <r>
      <t>　</t>
    </r>
    <r>
      <rPr>
        <b/>
        <u val="double"/>
        <sz val="11"/>
        <rFont val="ＭＳ ゴシック"/>
        <family val="3"/>
      </rPr>
      <t>登録を受ける事業所分のみ記載</t>
    </r>
    <r>
      <rPr>
        <sz val="11"/>
        <rFont val="ＭＳ ゴシック"/>
        <family val="3"/>
      </rPr>
      <t>してください。</t>
    </r>
  </si>
  <si>
    <t>事業所名：</t>
  </si>
  <si>
    <t>事業所名：</t>
  </si>
  <si>
    <r>
      <t xml:space="preserve">小分類名
</t>
    </r>
    <r>
      <rPr>
        <sz val="6"/>
        <color indexed="8"/>
        <rFont val="ＭＳ ゴシック"/>
        <family val="3"/>
      </rPr>
      <t>（様式２その１の業
種区分表の小分類名）</t>
    </r>
  </si>
  <si>
    <r>
      <t>※５　指宿市発注分について，</t>
    </r>
    <r>
      <rPr>
        <u val="double"/>
        <sz val="10"/>
        <color indexed="8"/>
        <rFont val="ＭＳ 明朝"/>
        <family val="1"/>
      </rPr>
      <t>指宿市発注工事の下請けに入った場合は含みません。</t>
    </r>
  </si>
  <si>
    <r>
      <t xml:space="preserve">小分類名
</t>
    </r>
    <r>
      <rPr>
        <sz val="6"/>
        <color indexed="8"/>
        <rFont val="ＭＳ ゴシック"/>
        <family val="3"/>
      </rPr>
      <t>（様式２の業種区分
表の小分類名）</t>
    </r>
  </si>
  <si>
    <r>
      <t>※５　指宿市発注分について，</t>
    </r>
    <r>
      <rPr>
        <u val="double"/>
        <sz val="10"/>
        <color indexed="8"/>
        <rFont val="ＭＳ 明朝"/>
        <family val="1"/>
      </rPr>
      <t>指宿市発注案件の下請けに入った場合は含みません。</t>
    </r>
  </si>
  <si>
    <t>　なお、指宿市において必要な場合は、鹿児島県警察本部に照会することを承諾し、照会で確認された情報は、今後、私が指宿市と締結する他の契約等における身分確認に利用することに同意します。</t>
  </si>
  <si>
    <t>（１）</t>
  </si>
  <si>
    <t>（２）</t>
  </si>
  <si>
    <t>（３）</t>
  </si>
  <si>
    <t>（４）</t>
  </si>
  <si>
    <t>（５）</t>
  </si>
  <si>
    <t>様式８</t>
  </si>
  <si>
    <t>商号又は名称</t>
  </si>
  <si>
    <t>代表者の職氏名</t>
  </si>
  <si>
    <t>商号又は名称</t>
  </si>
  <si>
    <t>所在地</t>
  </si>
  <si>
    <t>　指宿市長　豊留　悦男　殿</t>
  </si>
  <si>
    <t>個人住民税特別徴収実施確認・開始誓約書</t>
  </si>
  <si>
    <t>指宿市長　豊留　悦男　様</t>
  </si>
  <si>
    <t>所　 在 　地</t>
  </si>
  <si>
    <t>　下記の該当する箇所にチェック☑を付けてください。</t>
  </si>
  <si>
    <t>１　鹿児島県内に事務所等がない場合又は指宿市在住の従業員の方がいない場合</t>
  </si>
  <si>
    <t>□</t>
  </si>
  <si>
    <t>当事業所は、指宿市内在住の従業員がいません。</t>
  </si>
  <si>
    <t>　当事業所は、現在、指宿市の特別徴収義務者の指定を受け、従業員等の個人住民税について、特別徴収を実施しています。</t>
  </si>
  <si>
    <t xml:space="preserve"> 直近の領収証書の写しを添付。(この用紙に貼り付ける必要はありません。)</t>
  </si>
  <si>
    <t>※　領収証書が添付できる場合は以下の税務課確認印は必要ありません。</t>
  </si>
  <si>
    <t xml:space="preserve"> 税務課確認印の押印</t>
  </si>
  <si>
    <t>税務課確認印</t>
  </si>
  <si>
    <t>※　確認の際には、所得税確定申告に添付する
  「収支内訳書」の写し又は「青色申告決算書」
  の写しのいずれかが必要です。</t>
  </si>
  <si>
    <t>注）３(2)の誓約による申請は、１回だけの特別措置です。次回の申請時に特別徴収義務
　がありながら実施していない場合は入札参加資格審査申請はできません。</t>
  </si>
  <si>
    <t>２　特別徴収実施済の場合</t>
  </si>
  <si>
    <t>３　特別徴収未実施の場合</t>
  </si>
  <si>
    <t>特別徴収実施の確認</t>
  </si>
  <si>
    <t>□</t>
  </si>
  <si>
    <t>※　領収証書の写しがない場合は、税務課か
  ら右の枠内に確認印を受けてください。</t>
  </si>
  <si>
    <t>(1)</t>
  </si>
  <si>
    <t xml:space="preserve"> 当事業所は、特別徴収義務のない事業所です。</t>
  </si>
  <si>
    <t>(2)</t>
  </si>
  <si>
    <r>
      <t>指宿市競争入札参加資格</t>
    </r>
    <r>
      <rPr>
        <u val="single"/>
        <sz val="14"/>
        <color indexed="8"/>
        <rFont val="ＭＳ ゴシック"/>
        <family val="3"/>
      </rPr>
      <t>変更審査申請書</t>
    </r>
  </si>
  <si>
    <r>
      <t>指宿市競争入札参加資格</t>
    </r>
    <r>
      <rPr>
        <u val="single"/>
        <sz val="14"/>
        <color indexed="8"/>
        <rFont val="ＭＳ ゴシック"/>
        <family val="3"/>
      </rPr>
      <t>変更届</t>
    </r>
  </si>
  <si>
    <r>
      <t xml:space="preserve">登記簿謄本（複写可)
</t>
    </r>
    <r>
      <rPr>
        <sz val="8"/>
        <color indexed="8"/>
        <rFont val="ＭＳ ゴシック"/>
        <family val="3"/>
      </rPr>
      <t>注１：委任をしている場合は委任状も必要です。
注２：「商号又は名称」の変更の場合は，使用印鑑及び口座振込先の変更も必要です。</t>
    </r>
  </si>
  <si>
    <r>
      <t xml:space="preserve">経営規模等評価結果通知書
総合評定値通知書
</t>
    </r>
    <r>
      <rPr>
        <sz val="8"/>
        <color indexed="8"/>
        <rFont val="ＭＳ ゴシック"/>
        <family val="3"/>
      </rPr>
      <t>（経審の更新）</t>
    </r>
  </si>
  <si>
    <t>代表者職氏名</t>
  </si>
  <si>
    <t>登録を受ける事業所が鹿児島県外である場合は，記入不要です。</t>
  </si>
  <si>
    <t>監理技術者資格証及び監理技術者講習終了証を保有している人数を記入してください。</t>
  </si>
  <si>
    <t>暴力団排除に関する誓約書（様式８）</t>
  </si>
  <si>
    <t>様式４（その１）有資格者名簿（工事）の記載内容と整合するように記入してください（実人数は名簿と整合する必要なし）。</t>
  </si>
  <si>
    <t>様式４（その１）有資格者名簿（工事）の記載内容と整合するように記入してください（実人数は名簿と整合する必要なし）。</t>
  </si>
  <si>
    <t>様式10</t>
  </si>
  <si>
    <t>資本関係又は人的関係に関する申告書</t>
  </si>
  <si>
    <t>商号又は名称</t>
  </si>
  <si>
    <t>代表者氏名</t>
  </si>
  <si>
    <t>　資本関係又は人的関係のある会社について、次のとおり申告します。</t>
  </si>
  <si>
    <t>１　資本関係のある他の入札参加資格者</t>
  </si>
  <si>
    <t>３　人的関係のある他の入札参加資格者</t>
  </si>
  <si>
    <t>役員等を兼任している他の入札参加資格者は、次のとおりです。</t>
  </si>
  <si>
    <t>当社の役員等</t>
  </si>
  <si>
    <t>兼任先及び兼任先での役職</t>
  </si>
  <si>
    <t>役職</t>
  </si>
  <si>
    <t>氏名</t>
  </si>
  <si>
    <t>当社の役員等</t>
  </si>
  <si>
    <t>当社の役員と関係のある者の状況</t>
  </si>
  <si>
    <t>続柄</t>
  </si>
  <si>
    <t>（備考）　</t>
  </si>
  <si>
    <t>　記載事項の真偽を確認するため、会社法（平成17年法律第86号）第121条に規定する株主名簿の写しその他関係資料の提出を求めることがあります。</t>
  </si>
  <si>
    <t>指宿市長　殿</t>
  </si>
  <si>
    <t>010129</t>
  </si>
  <si>
    <t>解体工事</t>
  </si>
  <si>
    <t>AED</t>
  </si>
  <si>
    <t>油圧ショベル</t>
  </si>
  <si>
    <t>050502</t>
  </si>
  <si>
    <t>050105</t>
  </si>
  <si>
    <t>（登録を受ける事業所が鹿児島県外である場合は，記入不要です）</t>
  </si>
  <si>
    <t>様式13</t>
  </si>
  <si>
    <t>本社（主たる営業所）の</t>
  </si>
  <si>
    <r>
      <t>　</t>
    </r>
    <r>
      <rPr>
        <sz val="9"/>
        <rFont val="ＭＳ 明朝"/>
        <family val="1"/>
      </rPr>
      <t>所在地</t>
    </r>
  </si>
  <si>
    <r>
      <t>　</t>
    </r>
    <r>
      <rPr>
        <sz val="9"/>
        <rFont val="ＭＳ 明朝"/>
        <family val="1"/>
      </rPr>
      <t>商号又は名称</t>
    </r>
  </si>
  <si>
    <r>
      <t>　</t>
    </r>
    <r>
      <rPr>
        <sz val="9"/>
        <rFont val="ＭＳ 明朝"/>
        <family val="1"/>
      </rPr>
      <t>代表者職氏名</t>
    </r>
  </si>
  <si>
    <t>　なお，この誓約にもかかわらず，実態調査の協力要請及び改善指導に従わないときは，貴市の</t>
  </si>
  <si>
    <t>いかなる処置についてもこれに従い，一切の異議の申し立てを行いません。</t>
  </si>
  <si>
    <t>FAX番号</t>
  </si>
  <si>
    <t>）</t>
  </si>
  <si>
    <t>（</t>
  </si>
  <si>
    <t>看板の設置状況</t>
  </si>
  <si>
    <t>（設置場所</t>
  </si>
  <si>
    <t>郵便受けの設置状況</t>
  </si>
  <si>
    <t>台）</t>
  </si>
  <si>
    <t>台</t>
  </si>
  <si>
    <t>）</t>
  </si>
  <si>
    <t>（</t>
  </si>
  <si>
    <t>）</t>
  </si>
  <si>
    <t>　内訳</t>
  </si>
  <si>
    <t>技術職員：</t>
  </si>
  <si>
    <t>事務職員：</t>
  </si>
  <si>
    <t>営業職員：</t>
  </si>
  <si>
    <t>パート・契約職員：</t>
  </si>
  <si>
    <t>その他：</t>
  </si>
  <si>
    <t>（注意事項）</t>
  </si>
  <si>
    <t>　指宿市長　　殿</t>
  </si>
  <si>
    <t>　　建物外観の写真</t>
  </si>
  <si>
    <t>　　事務所内部の写真</t>
  </si>
  <si>
    <r>
      <t xml:space="preserve">法人設立（設置）届
</t>
    </r>
    <r>
      <rPr>
        <sz val="8"/>
        <rFont val="ＭＳ 明朝"/>
        <family val="1"/>
      </rPr>
      <t>（指宿市税務課への届出）</t>
    </r>
  </si>
  <si>
    <t>（届出予定年月日　　　　年　　月　　日）</t>
  </si>
  <si>
    <t>組</t>
  </si>
  <si>
    <t>①電話</t>
  </si>
  <si>
    <t>③ＦＡＸ（</t>
  </si>
  <si>
    <t>④複写機（</t>
  </si>
  <si>
    <t>⑤机･イス（</t>
  </si>
  <si>
    <t>土器実測</t>
  </si>
  <si>
    <t>遺跡発掘調査</t>
  </si>
  <si>
    <t>遺跡調査</t>
  </si>
  <si>
    <t>　記入の対象となるのは、指宿市競争入札参加資格審査申請を行う者で該当する場合に限ります。</t>
  </si>
  <si>
    <t>　記入欄が不足する場合は、適宜記入欄を追加して記入してください。</t>
  </si>
  <si>
    <t>　この申告書に記載された事項が事実と相違することが明らかとなった場合は、指宿市建設工事等有資格業者の指名停止に関する要綱及び指宿市物品又は役務の調達等に係る有資格業者の指名停止に関する要綱の規定に基づく指名停止等の措置を行うことがあります。</t>
  </si>
  <si>
    <t>所　在　地</t>
  </si>
  <si>
    <t>おりです。</t>
  </si>
  <si>
    <t>③親会社を同じくする子会社同士の関係にある他の入札参加資格者は、次のとおりです。</t>
  </si>
  <si>
    <t>２　人的関係のある他の入札参加資格者</t>
  </si>
  <si>
    <t>役員等が夫婦又は住所地が同一で親子・兄弟姉妹の関係にある他の入札参加資格者は、次のと</t>
  </si>
  <si>
    <t>商号又は名称，住所</t>
  </si>
  <si>
    <t>①申告者からみて親会社の関係にある他の入札参加資格者は、次のとおりです。</t>
  </si>
  <si>
    <t>②申告者からみて子会社の関係にある他の入札参加資格者は、次のとおりです。</t>
  </si>
  <si>
    <t>　報告した内容及び添付書類は，事実と相違ないことを誓約します。</t>
  </si>
  <si>
    <t>て，全面的に協力いたします。</t>
  </si>
  <si>
    <t>総合技術
監理部門</t>
  </si>
  <si>
    <t>上下水道部門</t>
  </si>
  <si>
    <t>上水道及び工業用水道</t>
  </si>
  <si>
    <t>水道環境</t>
  </si>
  <si>
    <t>上記以外</t>
  </si>
  <si>
    <t>地質部門</t>
  </si>
  <si>
    <t>②パソコン</t>
  </si>
  <si>
    <t>（</t>
  </si>
  <si>
    <t>事業所報告書及び誓約書</t>
  </si>
  <si>
    <t>　登録を受けようとする事業所が指宿市内に所在しますので，下記のとおり報告します。</t>
  </si>
  <si>
    <t>事業所の所在地</t>
  </si>
  <si>
    <t>事業所の名称</t>
  </si>
  <si>
    <t>事業所代表者の職氏名</t>
  </si>
  <si>
    <t>事業所建物の形態</t>
  </si>
  <si>
    <t>事業所専用の
備品の状況</t>
  </si>
  <si>
    <t>事業所に常駐している職員総数</t>
  </si>
  <si>
    <t>　登録を受けようとする事業所が指宿市内にである場合に提出してください。この場合の事業所とは，取引に関する委任の有無は問いません。また，該当する事業所が複数ある場合は，事業所ごとに作成してください。</t>
  </si>
  <si>
    <t>　事業所の職員数は，その事業所に常時在籍する職員数を記入してください。</t>
  </si>
  <si>
    <t>　　事業所の付近見取図（住宅地図の添付でも可）</t>
  </si>
  <si>
    <t>電力供給</t>
  </si>
  <si>
    <t>監理技　術者証
の有無</t>
  </si>
  <si>
    <t>　監理技術者証はを保持している場合は○を入力してください。空欄の場合は無いものとみなします。</t>
  </si>
  <si>
    <t>事業所の職員数
(提出日現在で記入ください)</t>
  </si>
  <si>
    <t>　また，この報告書に基づき実施される事業所実態調査（資料提出及び写真撮影を含む）につい</t>
  </si>
  <si>
    <t>※　変更届が必要なもの以外は，届出不要です。指宿市競争入札参加資格審査申請の手引き42ページを参照</t>
  </si>
  <si>
    <t>印</t>
  </si>
  <si>
    <t>申請年月日：令和</t>
  </si>
  <si>
    <t>(自)</t>
  </si>
  <si>
    <t>日～(至)</t>
  </si>
  <si>
    <t>　　　　　年　　　月　　　日</t>
  </si>
  <si>
    <t>令和　　年　　月　　日</t>
  </si>
  <si>
    <t>令和　　年　　月　　日</t>
  </si>
  <si>
    <t>令和　　　年　　　月　　　日</t>
  </si>
  <si>
    <t>　　令和　　　年　　　月　　　日</t>
  </si>
  <si>
    <t>令和　　年　　月　　日</t>
  </si>
  <si>
    <r>
      <t xml:space="preserve"> 当事業所は、</t>
    </r>
    <r>
      <rPr>
        <u val="single"/>
        <sz val="12"/>
        <color indexed="8"/>
        <rFont val="ＭＳ 明朝"/>
        <family val="1"/>
      </rPr>
      <t>令和　　年　　月</t>
    </r>
    <r>
      <rPr>
        <sz val="12"/>
        <color indexed="8"/>
        <rFont val="ＭＳ 明朝"/>
        <family val="1"/>
      </rPr>
      <t>から、従業員等の個人住民税について、特別徴収を開始することを誓約します。
　つきましては、特別徴収税額の決定通知書を当社（者）あてに送付してください。</t>
    </r>
  </si>
  <si>
    <t>令和</t>
  </si>
  <si>
    <t>残骨灰供養</t>
  </si>
  <si>
    <t>契約名・契約締結年月日（又は完了年月日）</t>
  </si>
  <si>
    <t>構想・計画（建設工事・建設コンサルタント等）の企画立案</t>
  </si>
  <si>
    <t>構想・計画（建設工事・建設コンサルタント等を除く）の企画立案</t>
  </si>
  <si>
    <t>090402</t>
  </si>
  <si>
    <t>PR動画等作成</t>
  </si>
  <si>
    <t>090408</t>
  </si>
  <si>
    <t>(NEW)</t>
  </si>
  <si>
    <t>090207</t>
  </si>
  <si>
    <t>契約名・契約締結年月日（又は完了年月日）</t>
  </si>
  <si>
    <t xml:space="preserve">           １４ページ参照）。</t>
  </si>
  <si>
    <r>
      <t>　　　</t>
    </r>
    <r>
      <rPr>
        <sz val="10"/>
        <color indexed="8"/>
        <rFont val="ＭＳ 明朝"/>
        <family val="1"/>
      </rPr>
      <t>ください(直前２年間決算に含まれているものに限る)。</t>
    </r>
  </si>
  <si>
    <r>
      <t>※２　審査基準日の直前２年度決算分のうち，</t>
    </r>
    <r>
      <rPr>
        <u val="double"/>
        <sz val="10"/>
        <color indexed="8"/>
        <rFont val="ＭＳ 明朝"/>
        <family val="1"/>
      </rPr>
      <t>指宿市との契約又は他自治体等との主な契約について記入して</t>
    </r>
  </si>
  <si>
    <r>
      <t>※２　審査基準日の直前２年度決算分のうち，</t>
    </r>
    <r>
      <rPr>
        <u val="double"/>
        <sz val="10"/>
        <color indexed="8"/>
        <rFont val="ＭＳ 明朝"/>
        <family val="1"/>
      </rPr>
      <t>指宿市との契約又は他自治体等との主な契約　について記入して</t>
    </r>
  </si>
  <si>
    <r>
      <t>　　　</t>
    </r>
    <r>
      <rPr>
        <sz val="10"/>
        <color indexed="8"/>
        <rFont val="ＭＳ 明朝"/>
        <family val="1"/>
      </rPr>
      <t>ください(直前２年間決算に含まれているものに限る)。</t>
    </r>
  </si>
  <si>
    <t>審査基準日の直前１年間に事業高が
あったことを証する契約等の内容</t>
  </si>
  <si>
    <t>確定申告書の写し</t>
  </si>
  <si>
    <t>令和   年　月　　日現在</t>
  </si>
  <si>
    <t>市町村税等に関する納税証明書（写し可）</t>
  </si>
  <si>
    <t>個人住民税に係る特別徴収実施確認・開始誓約書（様式９）</t>
  </si>
  <si>
    <t>資本関係又は人的関係に関する申告書（様式10）</t>
  </si>
  <si>
    <t>事業所報告書及び誓約書（様式11）</t>
  </si>
  <si>
    <t>令和４・５年度の指宿市における競争入札の参加資格の審査を受けたいので，関係書類を添えて申請します。</t>
  </si>
  <si>
    <t>スケール除去</t>
  </si>
  <si>
    <t>その他温泉配管スケール除去</t>
  </si>
  <si>
    <t>温泉井内揚湯管スケール除去</t>
  </si>
  <si>
    <t>の業種については，許可証等添付書類が必須となります</t>
  </si>
  <si>
    <t>（手引き１２～１３ページ参照）。</t>
  </si>
  <si>
    <t>040104</t>
  </si>
  <si>
    <t>040105</t>
  </si>
  <si>
    <t>040106</t>
  </si>
  <si>
    <t>様式11</t>
  </si>
  <si>
    <t>様式９</t>
  </si>
  <si>
    <t>様式12</t>
  </si>
  <si>
    <t>　令和４・５年度指宿市競争入札参加資格について，次のとおり変更があったので届け出ます。</t>
  </si>
  <si>
    <t>　　令和４・５年度指宿市競争入札参加資格についてついて次のとおり変更があったので，関係書類を</t>
  </si>
  <si>
    <t>※　この様式は，変更届（様式12）の項目以外で審査が必要な変更（希望業種の追加，相続，合併，譲</t>
  </si>
  <si>
    <t>（変更）</t>
  </si>
  <si>
    <t>サッカー場等芝用肥料</t>
  </si>
  <si>
    <t>黒土</t>
  </si>
  <si>
    <t>04-04 経営状況</t>
  </si>
  <si>
    <t>04-03 年間総売上高</t>
  </si>
  <si>
    <t>　(変更）</t>
  </si>
  <si>
    <t>その他</t>
  </si>
  <si>
    <t>(変更）</t>
  </si>
  <si>
    <t>オフィス・教育関連家具</t>
  </si>
  <si>
    <r>
      <t>　　完成工事高
　（単位：千円）　　　</t>
    </r>
    <r>
      <rPr>
        <sz val="6"/>
        <rFont val="ＭＳ ゴシック"/>
        <family val="3"/>
      </rPr>
      <t>※完成工事高が「０」の場合は申請不可</t>
    </r>
  </si>
  <si>
    <r>
      <rPr>
        <sz val="8"/>
        <rFont val="ＭＳ ゴシック"/>
        <family val="3"/>
      </rPr>
      <t>審査基準日の直前の
１事業年度の事業高(千円)</t>
    </r>
    <r>
      <rPr>
        <sz val="9"/>
        <rFont val="ＭＳ ゴシック"/>
        <family val="3"/>
      </rPr>
      <t xml:space="preserve">　　
</t>
    </r>
    <r>
      <rPr>
        <sz val="8"/>
        <rFont val="ＭＳ ゴシック"/>
        <family val="3"/>
      </rPr>
      <t>※事業高が「０」の場合は申請不可</t>
    </r>
  </si>
  <si>
    <t>オフィス・教育関連用品</t>
  </si>
  <si>
    <r>
      <t>　</t>
    </r>
    <r>
      <rPr>
        <u val="single"/>
        <sz val="9"/>
        <rFont val="ＭＳ Ｐ明朝"/>
        <family val="1"/>
      </rPr>
      <t>自己及び自社の役員等の名簿（裏面）を作成し両面印刷してください</t>
    </r>
    <r>
      <rPr>
        <sz val="9"/>
        <rFont val="ＭＳ Ｐ明朝"/>
        <family val="1"/>
      </rPr>
      <t>。名簿に記載されている情報は、指宿市が鹿児島県警察本部に照会する際に利用することがあります。</t>
    </r>
  </si>
  <si>
    <t>　提出してください。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</si>
</sst>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quot;年&quot;"/>
    <numFmt numFmtId="182" formatCode="[$-411]ggge&quot;年&quot;m&quot;月&quot;d&quot;日&quot;;@"/>
    <numFmt numFmtId="183" formatCode="#,##0_ "/>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127">
    <font>
      <sz val="11"/>
      <name val="ＭＳ Ｐゴシック"/>
      <family val="3"/>
    </font>
    <font>
      <sz val="6"/>
      <name val="ＭＳ Ｐゴシック"/>
      <family val="3"/>
    </font>
    <font>
      <sz val="9"/>
      <name val="MS UI Gothic"/>
      <family val="3"/>
    </font>
    <font>
      <sz val="8"/>
      <name val="ＭＳ ゴシック"/>
      <family val="3"/>
    </font>
    <font>
      <sz val="10"/>
      <name val="ＭＳ ゴシック"/>
      <family val="3"/>
    </font>
    <font>
      <sz val="14"/>
      <name val="ＭＳ ゴシック"/>
      <family val="3"/>
    </font>
    <font>
      <sz val="10"/>
      <name val="ＭＳ 明朝"/>
      <family val="1"/>
    </font>
    <font>
      <b/>
      <sz val="14"/>
      <name val="ＭＳ ゴシック"/>
      <family val="3"/>
    </font>
    <font>
      <sz val="9"/>
      <name val="ＭＳ ゴシック"/>
      <family val="3"/>
    </font>
    <font>
      <sz val="11"/>
      <name val="ＭＳ 明朝"/>
      <family val="1"/>
    </font>
    <font>
      <sz val="8"/>
      <name val="ＭＳ Ｐゴシック"/>
      <family val="3"/>
    </font>
    <font>
      <sz val="9"/>
      <name val="ＭＳ Ｐゴシック"/>
      <family val="3"/>
    </font>
    <font>
      <sz val="8"/>
      <name val="ＭＳ 明朝"/>
      <family val="1"/>
    </font>
    <font>
      <sz val="10"/>
      <name val="ＭＳ Ｐゴシック"/>
      <family val="3"/>
    </font>
    <font>
      <sz val="7"/>
      <name val="ＭＳ ゴシック"/>
      <family val="3"/>
    </font>
    <font>
      <sz val="14"/>
      <name val="ＭＳ Ｐゴシック"/>
      <family val="3"/>
    </font>
    <font>
      <sz val="11"/>
      <name val="ＭＳ Ｐ明朝"/>
      <family val="1"/>
    </font>
    <font>
      <b/>
      <sz val="18"/>
      <name val="ＭＳ Ｐ明朝"/>
      <family val="1"/>
    </font>
    <font>
      <b/>
      <sz val="16"/>
      <name val="ＭＳ Ｐ明朝"/>
      <family val="1"/>
    </font>
    <font>
      <sz val="11"/>
      <name val="ＭＳ ゴシック"/>
      <family val="3"/>
    </font>
    <font>
      <sz val="20"/>
      <name val="ＭＳ ゴシック"/>
      <family val="3"/>
    </font>
    <font>
      <sz val="20"/>
      <name val="ＭＳ 明朝"/>
      <family val="1"/>
    </font>
    <font>
      <sz val="16"/>
      <name val="ＭＳ ゴシック"/>
      <family val="3"/>
    </font>
    <font>
      <sz val="16"/>
      <name val="ＭＳ 明朝"/>
      <family val="1"/>
    </font>
    <font>
      <sz val="12"/>
      <name val="ＭＳ 明朝"/>
      <family val="1"/>
    </font>
    <font>
      <sz val="9"/>
      <color indexed="23"/>
      <name val="ＭＳ ゴシック"/>
      <family val="3"/>
    </font>
    <font>
      <b/>
      <sz val="10"/>
      <name val="ＭＳ ゴシック"/>
      <family val="3"/>
    </font>
    <font>
      <b/>
      <u val="double"/>
      <sz val="11"/>
      <name val="ＭＳ ゴシック"/>
      <family val="3"/>
    </font>
    <font>
      <u val="double"/>
      <sz val="11"/>
      <name val="ＭＳ ゴシック"/>
      <family val="3"/>
    </font>
    <font>
      <b/>
      <u val="double"/>
      <sz val="11"/>
      <name val="ＭＳ 明朝"/>
      <family val="1"/>
    </font>
    <font>
      <u val="double"/>
      <sz val="11"/>
      <name val="ＭＳ 明朝"/>
      <family val="1"/>
    </font>
    <font>
      <u val="double"/>
      <sz val="10"/>
      <name val="ＭＳ Ｐゴシック"/>
      <family val="3"/>
    </font>
    <font>
      <sz val="10"/>
      <color indexed="8"/>
      <name val="ＭＳ 明朝"/>
      <family val="1"/>
    </font>
    <font>
      <sz val="8"/>
      <color indexed="8"/>
      <name val="ＭＳ 明朝"/>
      <family val="1"/>
    </font>
    <font>
      <u val="single"/>
      <sz val="8"/>
      <color indexed="8"/>
      <name val="ＭＳ 明朝"/>
      <family val="1"/>
    </font>
    <font>
      <sz val="6"/>
      <color indexed="8"/>
      <name val="ＭＳ ゴシック"/>
      <family val="3"/>
    </font>
    <font>
      <u val="double"/>
      <sz val="10"/>
      <color indexed="8"/>
      <name val="ＭＳ 明朝"/>
      <family val="1"/>
    </font>
    <font>
      <sz val="12"/>
      <name val="ＭＳ Ｐ明朝"/>
      <family val="1"/>
    </font>
    <font>
      <sz val="9"/>
      <name val="ＭＳ Ｐ明朝"/>
      <family val="1"/>
    </font>
    <font>
      <b/>
      <sz val="24"/>
      <name val="ＭＳ Ｐ明朝"/>
      <family val="1"/>
    </font>
    <font>
      <b/>
      <sz val="20"/>
      <name val="ＭＳ Ｐ明朝"/>
      <family val="1"/>
    </font>
    <font>
      <sz val="10"/>
      <name val="ＭＳ Ｐ明朝"/>
      <family val="1"/>
    </font>
    <font>
      <u val="single"/>
      <sz val="12"/>
      <color indexed="8"/>
      <name val="ＭＳ 明朝"/>
      <family val="1"/>
    </font>
    <font>
      <sz val="12"/>
      <color indexed="8"/>
      <name val="ＭＳ 明朝"/>
      <family val="1"/>
    </font>
    <font>
      <u val="single"/>
      <sz val="14"/>
      <color indexed="8"/>
      <name val="ＭＳ ゴシック"/>
      <family val="3"/>
    </font>
    <font>
      <sz val="8"/>
      <color indexed="8"/>
      <name val="ＭＳ ゴシック"/>
      <family val="3"/>
    </font>
    <font>
      <sz val="11"/>
      <color indexed="8"/>
      <name val="ＭＳ 明朝"/>
      <family val="1"/>
    </font>
    <font>
      <sz val="9"/>
      <color indexed="8"/>
      <name val="ＭＳ 明朝"/>
      <family val="1"/>
    </font>
    <font>
      <sz val="10.5"/>
      <color indexed="8"/>
      <name val="ＭＳ 明朝"/>
      <family val="1"/>
    </font>
    <font>
      <sz val="14"/>
      <color indexed="8"/>
      <name val="ＭＳ 明朝"/>
      <family val="1"/>
    </font>
    <font>
      <sz val="9"/>
      <name val="ＭＳ 明朝"/>
      <family val="1"/>
    </font>
    <font>
      <sz val="9"/>
      <color indexed="23"/>
      <name val="ＭＳ 明朝"/>
      <family val="1"/>
    </font>
    <font>
      <sz val="14"/>
      <name val="ＭＳ 明朝"/>
      <family val="1"/>
    </font>
    <font>
      <sz val="11"/>
      <color indexed="23"/>
      <name val="ＭＳ 明朝"/>
      <family val="1"/>
    </font>
    <font>
      <b/>
      <sz val="14"/>
      <color indexed="8"/>
      <name val="ＭＳ 明朝"/>
      <family val="1"/>
    </font>
    <font>
      <b/>
      <sz val="11"/>
      <color indexed="8"/>
      <name val="ＭＳ 明朝"/>
      <family val="1"/>
    </font>
    <font>
      <b/>
      <sz val="10.5"/>
      <color indexed="8"/>
      <name val="ＭＳ 明朝"/>
      <family val="1"/>
    </font>
    <font>
      <u val="single"/>
      <sz val="9"/>
      <name val="ＭＳ Ｐ明朝"/>
      <family val="1"/>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ゴシック"/>
      <family val="3"/>
    </font>
    <font>
      <sz val="14"/>
      <color indexed="8"/>
      <name val="ＭＳ ゴシック"/>
      <family val="3"/>
    </font>
    <font>
      <sz val="11"/>
      <color indexed="8"/>
      <name val="ＭＳ ゴシック"/>
      <family val="3"/>
    </font>
    <font>
      <sz val="9"/>
      <color indexed="8"/>
      <name val="ＭＳ ゴシック"/>
      <family val="3"/>
    </font>
    <font>
      <sz val="12"/>
      <color indexed="8"/>
      <name val="ＭＳ Ｐゴシック"/>
      <family val="3"/>
    </font>
    <font>
      <sz val="12"/>
      <color indexed="55"/>
      <name val="ＭＳ Ｐ明朝"/>
      <family val="1"/>
    </font>
    <font>
      <sz val="11"/>
      <color indexed="55"/>
      <name val="ＭＳ Ｐ明朝"/>
      <family val="1"/>
    </font>
    <font>
      <b/>
      <sz val="14"/>
      <color indexed="8"/>
      <name val="ＭＳ ゴシック"/>
      <family val="3"/>
    </font>
    <font>
      <b/>
      <sz val="10"/>
      <color indexed="10"/>
      <name val="ＭＳ ゴシック"/>
      <family val="3"/>
    </font>
    <font>
      <sz val="10.5"/>
      <color indexed="8"/>
      <name val="ＭＳ Ｐ明朝"/>
      <family val="1"/>
    </font>
    <font>
      <sz val="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ゴシック"/>
      <family val="3"/>
    </font>
    <font>
      <sz val="10"/>
      <color theme="1"/>
      <name val="ＭＳ 明朝"/>
      <family val="1"/>
    </font>
    <font>
      <sz val="8"/>
      <color theme="1"/>
      <name val="ＭＳ 明朝"/>
      <family val="1"/>
    </font>
    <font>
      <sz val="11"/>
      <color theme="1"/>
      <name val="ＭＳ Ｐゴシック"/>
      <family val="3"/>
    </font>
    <font>
      <sz val="11"/>
      <color theme="1"/>
      <name val="ＭＳ 明朝"/>
      <family val="1"/>
    </font>
    <font>
      <sz val="14"/>
      <color theme="1"/>
      <name val="ＭＳ ゴシック"/>
      <family val="3"/>
    </font>
    <font>
      <sz val="11"/>
      <color theme="1"/>
      <name val="ＭＳ ゴシック"/>
      <family val="3"/>
    </font>
    <font>
      <sz val="9"/>
      <color theme="1"/>
      <name val="ＭＳ ゴシック"/>
      <family val="3"/>
    </font>
    <font>
      <sz val="12"/>
      <color theme="1"/>
      <name val="ＭＳ 明朝"/>
      <family val="1"/>
    </font>
    <font>
      <sz val="14"/>
      <color theme="1"/>
      <name val="ＭＳ 明朝"/>
      <family val="1"/>
    </font>
    <font>
      <sz val="12"/>
      <color theme="1"/>
      <name val="Calibri"/>
      <family val="3"/>
    </font>
    <font>
      <sz val="8"/>
      <color theme="1"/>
      <name val="ＭＳ ゴシック"/>
      <family val="3"/>
    </font>
    <font>
      <sz val="12"/>
      <color theme="0" tint="-0.24997000396251678"/>
      <name val="ＭＳ Ｐ明朝"/>
      <family val="1"/>
    </font>
    <font>
      <sz val="11"/>
      <color theme="0" tint="-0.24997000396251678"/>
      <name val="ＭＳ Ｐ明朝"/>
      <family val="1"/>
    </font>
    <font>
      <sz val="9"/>
      <color theme="1"/>
      <name val="ＭＳ 明朝"/>
      <family val="1"/>
    </font>
    <font>
      <b/>
      <sz val="14"/>
      <color theme="1"/>
      <name val="ＭＳ ゴシック"/>
      <family val="3"/>
    </font>
    <font>
      <b/>
      <sz val="10"/>
      <color rgb="FFFF0000"/>
      <name val="ＭＳ ゴシック"/>
      <family val="3"/>
    </font>
    <font>
      <sz val="10.5"/>
      <color rgb="FF000000"/>
      <name val="ＭＳ Ｐ明朝"/>
      <family val="1"/>
    </font>
    <font>
      <sz val="6"/>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s>
  <borders count="2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color indexed="63"/>
      </bottom>
    </border>
    <border>
      <left style="thin"/>
      <right style="hair"/>
      <top style="thin"/>
      <bottom style="thin"/>
    </border>
    <border>
      <left style="hair"/>
      <right style="thin"/>
      <top style="thin"/>
      <bottom style="thin"/>
    </border>
    <border>
      <left style="hair"/>
      <right style="hair"/>
      <top style="thin"/>
      <bottom style="thin"/>
    </border>
    <border>
      <left style="thin"/>
      <right style="dashed"/>
      <top style="thin"/>
      <bottom style="dashed"/>
    </border>
    <border>
      <left style="thin"/>
      <right style="dashed"/>
      <top style="dashed"/>
      <bottom style="thin"/>
    </border>
    <border>
      <left>
        <color indexed="63"/>
      </left>
      <right style="thin"/>
      <top style="hair"/>
      <bottom>
        <color indexed="63"/>
      </bottom>
    </border>
    <border>
      <left>
        <color indexed="63"/>
      </left>
      <right style="thin"/>
      <top style="hair"/>
      <bottom style="hair"/>
    </border>
    <border>
      <left>
        <color indexed="63"/>
      </left>
      <right style="thin"/>
      <top style="thin"/>
      <bottom style="hair"/>
    </border>
    <border>
      <left>
        <color indexed="63"/>
      </left>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medium"/>
      <top style="hair"/>
      <bottom style="medium"/>
    </border>
    <border>
      <left style="thin"/>
      <right style="medium"/>
      <top style="medium"/>
      <bottom style="dashed"/>
    </border>
    <border>
      <left style="thin"/>
      <right style="medium"/>
      <top style="dashed"/>
      <bottom style="dashed"/>
    </border>
    <border>
      <left style="thin"/>
      <right style="medium"/>
      <top style="dashed"/>
      <bottom style="thin"/>
    </border>
    <border>
      <left style="thin"/>
      <right style="medium"/>
      <top style="thin"/>
      <bottom style="dashed"/>
    </border>
    <border>
      <left style="thin"/>
      <right style="medium"/>
      <top style="dashed"/>
      <bottom style="medium"/>
    </border>
    <border>
      <left style="medium"/>
      <right style="medium"/>
      <top style="medium"/>
      <bottom style="medium"/>
    </border>
    <border>
      <left style="thin"/>
      <right>
        <color indexed="63"/>
      </right>
      <top style="medium"/>
      <bottom style="dashed"/>
    </border>
    <border>
      <left style="thin"/>
      <right style="thin"/>
      <top style="dashed"/>
      <bottom style="dashed"/>
    </border>
    <border>
      <left style="thin"/>
      <right style="thin"/>
      <top style="dashed"/>
      <bottom style="thin"/>
    </border>
    <border>
      <left style="thin"/>
      <right style="thin"/>
      <top style="thin"/>
      <bottom style="dashed"/>
    </border>
    <border>
      <left style="thin"/>
      <right style="thin"/>
      <top style="dashed"/>
      <bottom style="medium"/>
    </border>
    <border>
      <left>
        <color indexed="63"/>
      </left>
      <right style="hair"/>
      <top style="hair"/>
      <bottom style="thin"/>
    </border>
    <border>
      <left>
        <color indexed="63"/>
      </left>
      <right style="thin"/>
      <top style="hair"/>
      <bottom style="thin"/>
    </border>
    <border>
      <left>
        <color indexed="63"/>
      </left>
      <right style="hair"/>
      <top>
        <color indexed="63"/>
      </top>
      <bottom>
        <color indexed="63"/>
      </bottom>
    </border>
    <border>
      <left style="thin"/>
      <right style="dashed"/>
      <top>
        <color indexed="63"/>
      </top>
      <bottom style="thin"/>
    </border>
    <border>
      <left>
        <color indexed="63"/>
      </left>
      <right>
        <color indexed="63"/>
      </right>
      <top style="medium"/>
      <bottom>
        <color indexed="63"/>
      </bottom>
    </border>
    <border>
      <left style="thin"/>
      <right style="dotted"/>
      <top style="thin"/>
      <bottom>
        <color indexed="63"/>
      </bottom>
    </border>
    <border>
      <left style="dotted"/>
      <right style="thin"/>
      <top style="thin"/>
      <bottom style="thin"/>
    </border>
    <border>
      <left style="thin"/>
      <right style="dotted"/>
      <top style="thin"/>
      <bottom style="thin"/>
    </border>
    <border>
      <left style="thin"/>
      <right style="dotted"/>
      <top>
        <color indexed="63"/>
      </top>
      <bottom style="thin"/>
    </border>
    <border>
      <left>
        <color indexed="63"/>
      </left>
      <right>
        <color indexed="63"/>
      </right>
      <top>
        <color indexed="63"/>
      </top>
      <bottom style="medium"/>
    </border>
    <border>
      <left style="thin"/>
      <right style="thin"/>
      <top style="double"/>
      <bottom style="thin"/>
    </border>
    <border diagonalDown="1">
      <left style="thin"/>
      <right style="thin"/>
      <top style="double"/>
      <bottom style="thin"/>
      <diagonal style="thin"/>
    </border>
    <border>
      <left style="dotted"/>
      <right>
        <color indexed="63"/>
      </right>
      <top style="dotted"/>
      <bottom style="dotted"/>
    </border>
    <border>
      <left>
        <color indexed="63"/>
      </left>
      <right>
        <color indexed="63"/>
      </right>
      <top style="dashed"/>
      <bottom style="dashed"/>
    </border>
    <border>
      <left>
        <color indexed="63"/>
      </left>
      <right>
        <color indexed="63"/>
      </right>
      <top style="dashed"/>
      <bottom style="thin"/>
    </border>
    <border>
      <left>
        <color indexed="63"/>
      </left>
      <right>
        <color indexed="63"/>
      </right>
      <top style="thin"/>
      <bottom style="dashed"/>
    </border>
    <border>
      <left>
        <color indexed="63"/>
      </left>
      <right>
        <color indexed="63"/>
      </right>
      <top style="dashed"/>
      <bottom style="medium"/>
    </border>
    <border>
      <left>
        <color indexed="63"/>
      </left>
      <right>
        <color indexed="63"/>
      </right>
      <top style="medium"/>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hair"/>
      <right>
        <color indexed="63"/>
      </right>
      <top style="hair"/>
      <bottom style="thin"/>
    </border>
    <border>
      <left style="thin"/>
      <right>
        <color indexed="63"/>
      </right>
      <top style="hair"/>
      <bottom style="thin"/>
    </border>
    <border>
      <left style="thin"/>
      <right>
        <color indexed="63"/>
      </right>
      <top>
        <color indexed="63"/>
      </top>
      <bottom style="hair"/>
    </border>
    <border>
      <left style="hair"/>
      <right>
        <color indexed="63"/>
      </right>
      <top>
        <color indexed="63"/>
      </top>
      <bottom style="hair"/>
    </border>
    <border>
      <left style="thin"/>
      <right>
        <color indexed="63"/>
      </right>
      <top style="hair"/>
      <bottom style="hair"/>
    </border>
    <border>
      <left style="hair"/>
      <right>
        <color indexed="63"/>
      </right>
      <top style="hair"/>
      <bottom style="hair"/>
    </border>
    <border>
      <left style="hair"/>
      <right>
        <color indexed="63"/>
      </right>
      <top style="thin"/>
      <bottom style="hair"/>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style="double"/>
      <bottom style="thin"/>
    </border>
    <border>
      <left style="thin"/>
      <right style="double"/>
      <top style="double"/>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dotted"/>
      <right>
        <color indexed="63"/>
      </right>
      <top style="dotted"/>
      <bottom style="thin"/>
    </border>
    <border>
      <left>
        <color indexed="63"/>
      </left>
      <right style="dotted"/>
      <top style="thin"/>
      <bottom style="dotted"/>
    </border>
    <border>
      <left>
        <color indexed="63"/>
      </left>
      <right style="dotted"/>
      <top style="dotted"/>
      <bottom style="thin"/>
    </border>
    <border>
      <left style="dotted"/>
      <right>
        <color indexed="63"/>
      </right>
      <top style="thin"/>
      <bottom style="dotted"/>
    </border>
    <border>
      <left>
        <color indexed="63"/>
      </left>
      <right>
        <color indexed="63"/>
      </right>
      <top style="hair"/>
      <bottom style="hair"/>
    </border>
    <border>
      <left>
        <color indexed="63"/>
      </left>
      <right>
        <color indexed="63"/>
      </right>
      <top style="thin"/>
      <bottom style="hair"/>
    </border>
    <border>
      <left style="thin"/>
      <right>
        <color indexed="63"/>
      </right>
      <top style="thin"/>
      <bottom style="hair"/>
    </border>
    <border>
      <left>
        <color indexed="63"/>
      </left>
      <right style="hair"/>
      <top style="hair"/>
      <bottom style="hair"/>
    </border>
    <border>
      <left style="hair"/>
      <right>
        <color indexed="63"/>
      </right>
      <top style="hair"/>
      <bottom style="medium"/>
    </border>
    <border>
      <left>
        <color indexed="63"/>
      </left>
      <right>
        <color indexed="63"/>
      </right>
      <top style="hair"/>
      <bottom style="medium"/>
    </border>
    <border>
      <left style="hair"/>
      <right>
        <color indexed="63"/>
      </right>
      <top style="thin"/>
      <bottom style="thin"/>
    </border>
    <border>
      <left>
        <color indexed="63"/>
      </left>
      <right style="hair"/>
      <top style="thin"/>
      <bottom style="thin"/>
    </border>
    <border>
      <left>
        <color indexed="63"/>
      </left>
      <right style="hair"/>
      <top style="thin"/>
      <bottom style="hair"/>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hair"/>
      <bottom style="medium"/>
    </border>
    <border>
      <left>
        <color indexed="63"/>
      </left>
      <right style="medium"/>
      <top style="thin"/>
      <bottom style="hair"/>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medium"/>
    </border>
    <border>
      <left style="dashed"/>
      <right>
        <color indexed="63"/>
      </right>
      <top style="thin"/>
      <bottom>
        <color indexed="63"/>
      </bottom>
    </border>
    <border>
      <left>
        <color indexed="63"/>
      </left>
      <right style="dashed"/>
      <top style="thin"/>
      <bottom>
        <color indexed="63"/>
      </bottom>
    </border>
    <border>
      <left style="dashed"/>
      <right>
        <color indexed="63"/>
      </right>
      <top>
        <color indexed="63"/>
      </top>
      <bottom style="thin"/>
    </border>
    <border>
      <left>
        <color indexed="63"/>
      </left>
      <right style="dashed"/>
      <top>
        <color indexed="63"/>
      </top>
      <bottom style="thin"/>
    </border>
    <border>
      <left>
        <color indexed="63"/>
      </left>
      <right style="thin"/>
      <top>
        <color indexed="63"/>
      </top>
      <bottom style="hair"/>
    </border>
    <border>
      <left style="dashed"/>
      <right>
        <color indexed="63"/>
      </right>
      <top style="thin"/>
      <bottom style="dashed"/>
    </border>
    <border>
      <left>
        <color indexed="63"/>
      </left>
      <right style="thin"/>
      <top style="thin"/>
      <bottom style="dashed"/>
    </border>
    <border>
      <left style="dashed"/>
      <right>
        <color indexed="63"/>
      </right>
      <top style="dashed"/>
      <bottom style="thin"/>
    </border>
    <border>
      <left>
        <color indexed="63"/>
      </left>
      <right style="dashed"/>
      <top style="dashed"/>
      <bottom style="thin"/>
    </border>
    <border>
      <left>
        <color indexed="63"/>
      </left>
      <right style="dashed"/>
      <top style="thin"/>
      <bottom style="dashed"/>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thin"/>
      <right style="medium"/>
      <top style="medium"/>
      <bottom style="thin"/>
    </border>
    <border>
      <left style="thin"/>
      <right style="medium"/>
      <top style="medium"/>
      <bottom>
        <color indexed="63"/>
      </bottom>
    </border>
    <border>
      <left style="thin"/>
      <right style="thin"/>
      <top style="medium"/>
      <bottom>
        <color indexed="63"/>
      </bottom>
    </border>
    <border>
      <left style="thin"/>
      <right style="thin"/>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dashed"/>
      <right>
        <color indexed="63"/>
      </right>
      <top style="medium"/>
      <bottom>
        <color indexed="63"/>
      </bottom>
    </border>
    <border>
      <left style="dashed"/>
      <right>
        <color indexed="63"/>
      </right>
      <top>
        <color indexed="63"/>
      </top>
      <bottom style="medium"/>
    </border>
    <border>
      <left>
        <color indexed="63"/>
      </left>
      <right>
        <color indexed="63"/>
      </right>
      <top style="medium"/>
      <bottom style="dashed"/>
    </border>
    <border>
      <left>
        <color indexed="63"/>
      </left>
      <right style="dashed"/>
      <top style="medium"/>
      <bottom style="dashed"/>
    </border>
    <border>
      <left style="dashed"/>
      <right>
        <color indexed="63"/>
      </right>
      <top style="medium"/>
      <bottom style="dashed"/>
    </border>
    <border>
      <left>
        <color indexed="63"/>
      </left>
      <right style="thin"/>
      <top style="medium"/>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dashed"/>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style="thin"/>
      <top style="dashed"/>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style="dashed"/>
    </border>
    <border>
      <left style="thin"/>
      <right>
        <color indexed="63"/>
      </right>
      <top style="dashed"/>
      <bottom style="dashed"/>
    </border>
    <border>
      <left>
        <color indexed="63"/>
      </left>
      <right style="dashed"/>
      <top style="dashed"/>
      <bottom style="dashed"/>
    </border>
    <border>
      <left style="dashed"/>
      <right>
        <color indexed="63"/>
      </right>
      <top>
        <color indexed="63"/>
      </top>
      <bottom style="dashed"/>
    </border>
    <border>
      <left>
        <color indexed="63"/>
      </left>
      <right style="thin"/>
      <top>
        <color indexed="63"/>
      </top>
      <bottom style="dashed"/>
    </border>
    <border>
      <left style="thin"/>
      <right>
        <color indexed="63"/>
      </right>
      <top style="dashed"/>
      <bottom style="medium"/>
    </border>
    <border>
      <left style="dashed"/>
      <right>
        <color indexed="63"/>
      </right>
      <top style="dashed"/>
      <bottom style="medium"/>
    </border>
    <border>
      <left>
        <color indexed="63"/>
      </left>
      <right style="thin"/>
      <top style="dashed"/>
      <bottom style="medium"/>
    </border>
    <border>
      <left>
        <color indexed="63"/>
      </left>
      <right style="dashed"/>
      <top style="dashed"/>
      <bottom style="medium"/>
    </border>
    <border>
      <left>
        <color indexed="63"/>
      </left>
      <right style="dashed"/>
      <top style="medium"/>
      <bottom>
        <color indexed="63"/>
      </bottom>
    </border>
    <border>
      <left>
        <color indexed="63"/>
      </left>
      <right style="dashed"/>
      <top>
        <color indexed="63"/>
      </top>
      <bottom style="medium"/>
    </border>
    <border>
      <left style="thin"/>
      <right style="double"/>
      <top style="thin"/>
      <bottom>
        <color indexed="63"/>
      </bottom>
    </border>
    <border>
      <left style="double"/>
      <right style="double"/>
      <top style="thin"/>
      <bottom>
        <color indexed="63"/>
      </bottom>
    </border>
    <border>
      <left style="double"/>
      <right style="thin"/>
      <top style="thin"/>
      <bottom>
        <color indexed="63"/>
      </bottom>
    </border>
    <border>
      <left style="thin"/>
      <right style="double"/>
      <top>
        <color indexed="63"/>
      </top>
      <bottom style="thin"/>
    </border>
    <border>
      <left style="double"/>
      <right style="double"/>
      <top>
        <color indexed="63"/>
      </top>
      <bottom style="thin"/>
    </border>
    <border>
      <left style="double"/>
      <right style="thin"/>
      <top>
        <color indexed="63"/>
      </top>
      <bottom style="thin"/>
    </border>
    <border>
      <left>
        <color indexed="63"/>
      </left>
      <right style="hair"/>
      <top style="thin"/>
      <bottom>
        <color indexed="63"/>
      </bottom>
    </border>
    <border>
      <left>
        <color indexed="63"/>
      </left>
      <right style="hair"/>
      <top>
        <color indexed="63"/>
      </top>
      <bottom style="thin"/>
    </border>
    <border>
      <left>
        <color indexed="63"/>
      </left>
      <right style="medium"/>
      <top style="medium"/>
      <bottom style="thin"/>
    </border>
    <border>
      <left style="medium"/>
      <right>
        <color indexed="63"/>
      </right>
      <top style="thin"/>
      <bottom style="thin"/>
    </border>
    <border>
      <left style="medium"/>
      <right>
        <color indexed="63"/>
      </right>
      <top style="medium"/>
      <bottom style="thin"/>
    </border>
    <border>
      <left>
        <color indexed="63"/>
      </left>
      <right style="thin"/>
      <top style="medium"/>
      <bottom style="thin"/>
    </border>
    <border>
      <left>
        <color indexed="63"/>
      </left>
      <right style="thin"/>
      <top style="double"/>
      <bottom>
        <color indexed="63"/>
      </bottom>
    </border>
    <border>
      <left style="thin"/>
      <right style="dotted"/>
      <top style="dotted"/>
      <bottom>
        <color indexed="63"/>
      </bottom>
    </border>
    <border>
      <left style="thin"/>
      <right style="dotted"/>
      <top>
        <color indexed="63"/>
      </top>
      <bottom style="dotted"/>
    </border>
    <border>
      <left style="dotted"/>
      <right style="thin"/>
      <top style="dotted"/>
      <bottom style="dotted"/>
    </border>
    <border>
      <left style="thin"/>
      <right style="thin"/>
      <top style="dotted"/>
      <bottom style="dotted"/>
    </border>
    <border>
      <left style="dotted"/>
      <right style="thin"/>
      <top style="dotted"/>
      <bottom style="thin"/>
    </border>
    <border>
      <left style="thin"/>
      <right style="thin"/>
      <top style="dotted"/>
      <bottom style="thin"/>
    </border>
    <border>
      <left style="dotted"/>
      <right style="thin"/>
      <top style="thin"/>
      <bottom style="dotted"/>
    </border>
    <border>
      <left style="thin"/>
      <right style="thin"/>
      <top style="thin"/>
      <bottom style="dotted"/>
    </border>
    <border>
      <left style="thin"/>
      <right>
        <color indexed="63"/>
      </right>
      <top style="dotted"/>
      <bottom style="dotted"/>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diagonalDown="1">
      <left style="thin"/>
      <right style="thin"/>
      <top style="dotted"/>
      <bottom style="dotted"/>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0" borderId="0" applyNumberFormat="0" applyFill="0" applyBorder="0" applyAlignment="0" applyProtection="0"/>
    <xf numFmtId="0" fontId="92" fillId="26" borderId="1" applyNumberFormat="0" applyAlignment="0" applyProtection="0"/>
    <xf numFmtId="0" fontId="93" fillId="27" borderId="0" applyNumberFormat="0" applyBorder="0" applyAlignment="0" applyProtection="0"/>
    <xf numFmtId="9" fontId="0" fillId="0" borderId="0" applyFont="0" applyFill="0" applyBorder="0" applyAlignment="0" applyProtection="0"/>
    <xf numFmtId="0" fontId="94" fillId="0" borderId="0" applyNumberFormat="0" applyFill="0" applyBorder="0" applyAlignment="0" applyProtection="0"/>
    <xf numFmtId="0" fontId="0" fillId="28" borderId="2" applyNumberFormat="0" applyFont="0" applyAlignment="0" applyProtection="0"/>
    <xf numFmtId="0" fontId="95" fillId="0" borderId="3" applyNumberFormat="0" applyFill="0" applyAlignment="0" applyProtection="0"/>
    <xf numFmtId="0" fontId="96" fillId="29" borderId="0" applyNumberFormat="0" applyBorder="0" applyAlignment="0" applyProtection="0"/>
    <xf numFmtId="0" fontId="97" fillId="30" borderId="4" applyNumberFormat="0" applyAlignment="0" applyProtection="0"/>
    <xf numFmtId="0" fontId="9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0" borderId="9" applyNumberFormat="0" applyAlignment="0" applyProtection="0"/>
    <xf numFmtId="0" fontId="10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5" fillId="31" borderId="4" applyNumberFormat="0" applyAlignment="0" applyProtection="0"/>
    <xf numFmtId="0" fontId="0" fillId="0" borderId="0">
      <alignment/>
      <protection/>
    </xf>
    <xf numFmtId="0" fontId="89" fillId="0" borderId="0">
      <alignment vertical="center"/>
      <protection/>
    </xf>
    <xf numFmtId="0" fontId="0" fillId="0" borderId="0">
      <alignment/>
      <protection/>
    </xf>
    <xf numFmtId="0" fontId="0" fillId="0" borderId="0">
      <alignment vertical="center"/>
      <protection/>
    </xf>
    <xf numFmtId="0" fontId="106" fillId="0" borderId="0" applyNumberFormat="0" applyFill="0" applyBorder="0" applyAlignment="0" applyProtection="0"/>
    <xf numFmtId="0" fontId="107" fillId="32" borderId="0" applyNumberFormat="0" applyBorder="0" applyAlignment="0" applyProtection="0"/>
  </cellStyleXfs>
  <cellXfs count="1245">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0" xfId="0" applyFont="1" applyBorder="1" applyAlignment="1">
      <alignment vertical="center"/>
    </xf>
    <xf numFmtId="0" fontId="6" fillId="0" borderId="0" xfId="0" applyFont="1" applyAlignment="1">
      <alignment vertical="center"/>
    </xf>
    <xf numFmtId="0" fontId="6" fillId="0" borderId="0" xfId="0" applyFont="1" applyAlignment="1">
      <alignment vertical="center"/>
    </xf>
    <xf numFmtId="0" fontId="6" fillId="0" borderId="0" xfId="0" applyFont="1" applyAlignment="1">
      <alignment vertical="top" wrapText="1"/>
    </xf>
    <xf numFmtId="0" fontId="6" fillId="0" borderId="0" xfId="0" applyFont="1" applyBorder="1" applyAlignment="1">
      <alignment vertical="center"/>
    </xf>
    <xf numFmtId="0" fontId="4" fillId="0" borderId="0" xfId="0" applyFont="1" applyAlignment="1">
      <alignment vertical="top" wrapText="1"/>
    </xf>
    <xf numFmtId="0" fontId="4" fillId="0" borderId="0" xfId="0" applyFont="1" applyBorder="1" applyAlignment="1">
      <alignment horizontal="distributed" vertical="center"/>
    </xf>
    <xf numFmtId="0" fontId="4" fillId="0" borderId="0" xfId="0" applyFont="1" applyBorder="1" applyAlignment="1">
      <alignment vertical="center"/>
    </xf>
    <xf numFmtId="0" fontId="4" fillId="0" borderId="13" xfId="0" applyFont="1" applyBorder="1" applyAlignment="1">
      <alignment horizontal="distributed" vertical="center"/>
    </xf>
    <xf numFmtId="0" fontId="4" fillId="0" borderId="14"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2" xfId="0" applyFont="1" applyBorder="1" applyAlignment="1">
      <alignment vertical="center"/>
    </xf>
    <xf numFmtId="0" fontId="4" fillId="0" borderId="10"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vertical="center"/>
    </xf>
    <xf numFmtId="0" fontId="4" fillId="0" borderId="12" xfId="0" applyFont="1" applyBorder="1" applyAlignment="1">
      <alignment horizontal="left" vertical="center" shrinkToFit="1"/>
    </xf>
    <xf numFmtId="0" fontId="4" fillId="0" borderId="10" xfId="0" applyFont="1" applyFill="1" applyBorder="1" applyAlignment="1">
      <alignment horizontal="left" vertical="center" shrinkToFit="1"/>
    </xf>
    <xf numFmtId="0" fontId="4" fillId="0" borderId="19"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20" xfId="0" applyFont="1" applyBorder="1" applyAlignment="1">
      <alignment vertical="center"/>
    </xf>
    <xf numFmtId="0" fontId="4" fillId="0" borderId="21" xfId="0" applyFont="1" applyBorder="1" applyAlignment="1">
      <alignment vertical="center"/>
    </xf>
    <xf numFmtId="0" fontId="4" fillId="0" borderId="0" xfId="0" applyFont="1" applyAlignment="1">
      <alignment horizontal="justify" vertical="center"/>
    </xf>
    <xf numFmtId="0" fontId="4" fillId="0" borderId="0" xfId="0" applyFont="1" applyAlignment="1">
      <alignment horizontal="left" vertical="center" indent="15"/>
    </xf>
    <xf numFmtId="0" fontId="4" fillId="0" borderId="0" xfId="0" applyFont="1" applyAlignment="1">
      <alignment vertical="center"/>
    </xf>
    <xf numFmtId="0" fontId="6" fillId="0" borderId="0" xfId="0" applyFont="1" applyAlignment="1">
      <alignment horizontal="right" vertical="center"/>
    </xf>
    <xf numFmtId="0" fontId="4" fillId="0" borderId="22" xfId="0" applyFont="1" applyBorder="1" applyAlignment="1">
      <alignment vertical="center"/>
    </xf>
    <xf numFmtId="0" fontId="5" fillId="0" borderId="0" xfId="0" applyFont="1" applyAlignment="1">
      <alignment vertical="center"/>
    </xf>
    <xf numFmtId="0" fontId="10"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vertical="center"/>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xf>
    <xf numFmtId="0" fontId="13" fillId="0" borderId="0" xfId="0" applyFont="1" applyAlignment="1">
      <alignment vertical="center"/>
    </xf>
    <xf numFmtId="0" fontId="8" fillId="0" borderId="23" xfId="0" applyFont="1" applyBorder="1" applyAlignment="1">
      <alignment horizontal="center" vertical="center"/>
    </xf>
    <xf numFmtId="0" fontId="4" fillId="0" borderId="0" xfId="0" applyFont="1" applyBorder="1" applyAlignment="1">
      <alignment vertical="top" textRotation="255" wrapText="1"/>
    </xf>
    <xf numFmtId="0" fontId="8" fillId="0" borderId="24"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vertical="center" shrinkToFit="1"/>
    </xf>
    <xf numFmtId="0" fontId="4" fillId="0" borderId="0" xfId="0" applyFont="1" applyBorder="1" applyAlignment="1">
      <alignment horizontal="justify" vertical="top" wrapText="1"/>
    </xf>
    <xf numFmtId="0" fontId="4" fillId="0" borderId="0" xfId="0" applyFont="1" applyBorder="1" applyAlignment="1">
      <alignment vertical="center" shrinkToFit="1"/>
    </xf>
    <xf numFmtId="0" fontId="10" fillId="0" borderId="0" xfId="0" applyFont="1" applyAlignment="1">
      <alignment vertical="center" wrapText="1"/>
    </xf>
    <xf numFmtId="180" fontId="10" fillId="0" borderId="0" xfId="0" applyNumberFormat="1" applyFont="1" applyAlignment="1">
      <alignment horizontal="center" vertical="center"/>
    </xf>
    <xf numFmtId="0" fontId="15" fillId="0" borderId="0" xfId="0" applyFont="1" applyAlignment="1">
      <alignment vertical="center"/>
    </xf>
    <xf numFmtId="180" fontId="10" fillId="0" borderId="23" xfId="0" applyNumberFormat="1" applyFont="1" applyBorder="1" applyAlignment="1">
      <alignment horizontal="center" vertical="center"/>
    </xf>
    <xf numFmtId="0" fontId="10" fillId="0" borderId="16" xfId="0" applyFont="1" applyBorder="1" applyAlignment="1">
      <alignment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vertical="center" wrapText="1"/>
    </xf>
    <xf numFmtId="180" fontId="10" fillId="0" borderId="20" xfId="0" applyNumberFormat="1" applyFont="1" applyBorder="1" applyAlignment="1">
      <alignment horizontal="center" vertical="center"/>
    </xf>
    <xf numFmtId="0" fontId="10" fillId="0" borderId="0" xfId="0" applyFont="1" applyBorder="1" applyAlignment="1">
      <alignment vertical="center" wrapText="1"/>
    </xf>
    <xf numFmtId="0" fontId="10" fillId="0" borderId="26" xfId="0" applyFont="1" applyBorder="1" applyAlignment="1">
      <alignment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xf>
    <xf numFmtId="0" fontId="10" fillId="0" borderId="30" xfId="0" applyFont="1" applyBorder="1" applyAlignment="1">
      <alignment vertical="center" wrapText="1"/>
    </xf>
    <xf numFmtId="180" fontId="10" fillId="0" borderId="21" xfId="0" applyNumberFormat="1" applyFont="1" applyBorder="1" applyAlignment="1">
      <alignment horizontal="center" vertical="center"/>
    </xf>
    <xf numFmtId="0" fontId="10" fillId="0" borderId="22" xfId="0" applyFont="1" applyBorder="1" applyAlignment="1">
      <alignment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xf>
    <xf numFmtId="0" fontId="10" fillId="0" borderId="33" xfId="0" applyFont="1" applyBorder="1" applyAlignment="1">
      <alignment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vertical="center" wrapText="1"/>
    </xf>
    <xf numFmtId="0" fontId="10" fillId="0" borderId="15" xfId="0" applyFont="1" applyBorder="1" applyAlignment="1">
      <alignment vertical="center" wrapText="1"/>
    </xf>
    <xf numFmtId="0" fontId="10" fillId="0" borderId="34" xfId="0" applyFont="1" applyBorder="1" applyAlignment="1" quotePrefix="1">
      <alignment horizontal="center" vertical="center" wrapText="1"/>
    </xf>
    <xf numFmtId="0" fontId="10" fillId="0" borderId="13" xfId="0" applyFont="1" applyBorder="1" applyAlignment="1">
      <alignment vertical="center" wrapText="1"/>
    </xf>
    <xf numFmtId="0" fontId="10" fillId="0" borderId="28" xfId="0" applyFont="1" applyBorder="1" applyAlignment="1" quotePrefix="1">
      <alignment horizontal="center" vertical="center" wrapText="1"/>
    </xf>
    <xf numFmtId="0" fontId="10" fillId="0" borderId="37" xfId="0" applyFont="1" applyBorder="1" applyAlignment="1" quotePrefix="1">
      <alignment horizontal="center" vertical="center" wrapText="1"/>
    </xf>
    <xf numFmtId="0" fontId="10" fillId="0" borderId="18" xfId="0" applyFont="1" applyBorder="1" applyAlignment="1">
      <alignment vertical="center" wrapText="1"/>
    </xf>
    <xf numFmtId="0" fontId="10" fillId="0" borderId="31" xfId="0" applyFont="1" applyBorder="1" applyAlignment="1" quotePrefix="1">
      <alignment horizontal="center" vertical="center" wrapText="1"/>
    </xf>
    <xf numFmtId="180" fontId="10" fillId="0" borderId="0" xfId="0" applyNumberFormat="1" applyFont="1" applyBorder="1" applyAlignment="1">
      <alignment horizontal="center" vertical="center"/>
    </xf>
    <xf numFmtId="0" fontId="10" fillId="0" borderId="0" xfId="0" applyFont="1" applyBorder="1" applyAlignment="1">
      <alignment horizontal="right" vertical="center" wrapText="1"/>
    </xf>
    <xf numFmtId="0" fontId="10" fillId="0" borderId="0" xfId="0" applyFont="1" applyBorder="1" applyAlignment="1">
      <alignment vertical="center"/>
    </xf>
    <xf numFmtId="180" fontId="13" fillId="0" borderId="0" xfId="0" applyNumberFormat="1" applyFont="1" applyAlignment="1">
      <alignment horizontal="left" vertical="center"/>
    </xf>
    <xf numFmtId="0" fontId="10" fillId="0" borderId="40" xfId="0" applyFont="1" applyBorder="1" applyAlignment="1">
      <alignment horizontal="center" vertical="center"/>
    </xf>
    <xf numFmtId="0" fontId="10" fillId="0" borderId="41" xfId="0" applyFont="1" applyBorder="1" applyAlignment="1">
      <alignment vertical="center" wrapText="1"/>
    </xf>
    <xf numFmtId="0" fontId="10" fillId="0" borderId="42" xfId="0" applyFont="1" applyBorder="1" applyAlignment="1" quotePrefix="1">
      <alignment horizontal="center" vertical="center" wrapText="1"/>
    </xf>
    <xf numFmtId="0" fontId="10" fillId="0" borderId="43" xfId="0" applyFont="1" applyBorder="1" applyAlignment="1">
      <alignment horizontal="center" vertical="center"/>
    </xf>
    <xf numFmtId="0" fontId="10" fillId="0" borderId="44" xfId="0" applyFont="1" applyBorder="1" applyAlignment="1">
      <alignment vertical="center" wrapText="1"/>
    </xf>
    <xf numFmtId="0" fontId="10" fillId="0" borderId="22" xfId="0" applyFont="1" applyBorder="1" applyAlignment="1">
      <alignment vertical="top" wrapText="1"/>
    </xf>
    <xf numFmtId="0" fontId="10" fillId="0" borderId="0" xfId="0" applyFont="1" applyBorder="1" applyAlignment="1">
      <alignment vertical="top" wrapText="1"/>
    </xf>
    <xf numFmtId="0" fontId="10"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9" fillId="0" borderId="0" xfId="0" applyFont="1" applyAlignment="1">
      <alignment vertical="center"/>
    </xf>
    <xf numFmtId="0" fontId="9" fillId="0" borderId="15"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16" fillId="0" borderId="0" xfId="0" applyFont="1" applyAlignment="1">
      <alignment vertical="center"/>
    </xf>
    <xf numFmtId="0" fontId="17" fillId="0" borderId="0" xfId="0" applyFont="1" applyAlignment="1">
      <alignment horizontal="center" vertical="center"/>
    </xf>
    <xf numFmtId="0" fontId="18"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horizontal="right" vertical="center"/>
    </xf>
    <xf numFmtId="0" fontId="19" fillId="0" borderId="0" xfId="0" applyFont="1" applyAlignment="1">
      <alignment vertical="center"/>
    </xf>
    <xf numFmtId="0" fontId="19" fillId="0" borderId="0" xfId="0" applyFont="1" applyBorder="1" applyAlignment="1">
      <alignment horizontal="center" vertical="center"/>
    </xf>
    <xf numFmtId="0" fontId="4" fillId="0" borderId="0" xfId="0" applyFont="1" applyAlignment="1" quotePrefix="1">
      <alignment vertical="center"/>
    </xf>
    <xf numFmtId="0" fontId="8" fillId="0" borderId="49" xfId="0" applyFont="1" applyBorder="1" applyAlignment="1" quotePrefix="1">
      <alignment horizontal="center" vertical="center" wrapText="1"/>
    </xf>
    <xf numFmtId="0" fontId="8" fillId="0" borderId="50" xfId="0" applyFont="1" applyBorder="1" applyAlignment="1" quotePrefix="1">
      <alignment horizontal="center" vertical="center" wrapText="1"/>
    </xf>
    <xf numFmtId="0" fontId="21" fillId="0" borderId="0" xfId="0" applyFont="1" applyAlignment="1">
      <alignment vertical="center"/>
    </xf>
    <xf numFmtId="0" fontId="20" fillId="0" borderId="0" xfId="0" applyFont="1" applyAlignment="1">
      <alignment vertical="center"/>
    </xf>
    <xf numFmtId="0" fontId="23" fillId="0" borderId="0" xfId="0" applyFont="1" applyAlignment="1">
      <alignment vertical="center"/>
    </xf>
    <xf numFmtId="0" fontId="10" fillId="0" borderId="25" xfId="0" applyFont="1" applyBorder="1" applyAlignment="1" quotePrefix="1">
      <alignment horizontal="center" vertical="center" wrapText="1"/>
    </xf>
    <xf numFmtId="0" fontId="10" fillId="0" borderId="0" xfId="0" applyFont="1" applyBorder="1" applyAlignment="1">
      <alignment horizontal="center" vertical="center"/>
    </xf>
    <xf numFmtId="0" fontId="10" fillId="0" borderId="20" xfId="0" applyFont="1" applyBorder="1" applyAlignment="1">
      <alignment vertical="center"/>
    </xf>
    <xf numFmtId="0" fontId="10" fillId="0" borderId="51" xfId="0" applyFont="1" applyBorder="1" applyAlignment="1">
      <alignment vertical="center" wrapText="1"/>
    </xf>
    <xf numFmtId="0" fontId="10" fillId="0" borderId="17" xfId="0" applyFont="1" applyBorder="1" applyAlignment="1">
      <alignment vertical="center" wrapText="1"/>
    </xf>
    <xf numFmtId="0" fontId="10" fillId="0" borderId="52" xfId="0" applyFont="1" applyBorder="1" applyAlignment="1">
      <alignment vertical="center"/>
    </xf>
    <xf numFmtId="0" fontId="10" fillId="0" borderId="52" xfId="0" applyFont="1" applyBorder="1" applyAlignment="1">
      <alignment vertical="center" wrapText="1"/>
    </xf>
    <xf numFmtId="0" fontId="10" fillId="0" borderId="53" xfId="0" applyFont="1" applyBorder="1" applyAlignment="1">
      <alignment vertical="center" wrapText="1"/>
    </xf>
    <xf numFmtId="0" fontId="10" fillId="0" borderId="38" xfId="0" applyFont="1" applyBorder="1" applyAlignment="1">
      <alignment vertical="center"/>
    </xf>
    <xf numFmtId="0" fontId="10" fillId="0" borderId="29" xfId="0" applyFont="1" applyBorder="1" applyAlignment="1">
      <alignment vertical="center"/>
    </xf>
    <xf numFmtId="0" fontId="10" fillId="0" borderId="20" xfId="0" applyFont="1" applyBorder="1" applyAlignment="1">
      <alignment vertical="center" wrapText="1"/>
    </xf>
    <xf numFmtId="0" fontId="10" fillId="0" borderId="0"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19" xfId="0" applyFont="1" applyBorder="1" applyAlignment="1">
      <alignment vertical="center" wrapText="1"/>
    </xf>
    <xf numFmtId="180" fontId="10" fillId="0" borderId="16" xfId="0" applyNumberFormat="1" applyFont="1" applyBorder="1" applyAlignment="1">
      <alignment horizontal="center" vertical="center"/>
    </xf>
    <xf numFmtId="0" fontId="10" fillId="0" borderId="16" xfId="0" applyFont="1" applyBorder="1" applyAlignment="1">
      <alignment horizontal="center" vertical="center"/>
    </xf>
    <xf numFmtId="0" fontId="10" fillId="0" borderId="30" xfId="0" applyFont="1" applyBorder="1" applyAlignment="1">
      <alignment vertical="center" shrinkToFit="1"/>
    </xf>
    <xf numFmtId="0" fontId="10" fillId="0" borderId="33" xfId="0" applyFont="1" applyBorder="1" applyAlignment="1">
      <alignment vertical="center" shrinkToFit="1"/>
    </xf>
    <xf numFmtId="0" fontId="10" fillId="0" borderId="21" xfId="0" applyFont="1" applyBorder="1" applyAlignment="1">
      <alignment vertical="center" wrapText="1"/>
    </xf>
    <xf numFmtId="0" fontId="8" fillId="0" borderId="54" xfId="0" applyFont="1" applyBorder="1" applyAlignment="1">
      <alignment vertical="center"/>
    </xf>
    <xf numFmtId="0" fontId="10" fillId="0" borderId="55" xfId="0" applyFont="1" applyBorder="1" applyAlignment="1">
      <alignment horizontal="center" vertical="center" wrapText="1"/>
    </xf>
    <xf numFmtId="0" fontId="10" fillId="0" borderId="56" xfId="0" applyFont="1" applyBorder="1" applyAlignment="1">
      <alignment horizontal="center" vertical="center"/>
    </xf>
    <xf numFmtId="0" fontId="10" fillId="0" borderId="57" xfId="0" applyFont="1" applyBorder="1" applyAlignment="1">
      <alignment vertical="center" wrapText="1"/>
    </xf>
    <xf numFmtId="0" fontId="8" fillId="0" borderId="58" xfId="0" applyFont="1" applyBorder="1" applyAlignment="1">
      <alignment vertical="center"/>
    </xf>
    <xf numFmtId="0" fontId="10" fillId="33" borderId="34"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25" fillId="0" borderId="0" xfId="0" applyFont="1" applyAlignment="1">
      <alignment vertical="center"/>
    </xf>
    <xf numFmtId="0" fontId="8" fillId="0" borderId="14" xfId="0" applyFont="1" applyBorder="1" applyAlignment="1">
      <alignment horizontal="center" vertical="center" shrinkToFit="1"/>
    </xf>
    <xf numFmtId="0" fontId="10" fillId="0" borderId="16" xfId="0" applyFont="1" applyBorder="1" applyAlignment="1">
      <alignment horizontal="center" vertical="center" wrapText="1"/>
    </xf>
    <xf numFmtId="0" fontId="19" fillId="0" borderId="0" xfId="0" applyFont="1" applyBorder="1" applyAlignment="1">
      <alignment vertical="center"/>
    </xf>
    <xf numFmtId="0" fontId="19" fillId="0" borderId="59" xfId="0" applyFont="1" applyBorder="1" applyAlignment="1">
      <alignment vertical="center"/>
    </xf>
    <xf numFmtId="0" fontId="19" fillId="0" borderId="60" xfId="0" applyFont="1" applyBorder="1" applyAlignment="1">
      <alignment vertical="center"/>
    </xf>
    <xf numFmtId="0" fontId="19" fillId="0" borderId="61" xfId="0" applyFont="1" applyBorder="1" applyAlignment="1">
      <alignment vertical="center"/>
    </xf>
    <xf numFmtId="0" fontId="19" fillId="0" borderId="62" xfId="0" applyFont="1" applyBorder="1" applyAlignment="1">
      <alignment vertical="center"/>
    </xf>
    <xf numFmtId="0" fontId="19" fillId="0" borderId="63" xfId="0" applyFont="1" applyBorder="1" applyAlignment="1">
      <alignment vertical="center"/>
    </xf>
    <xf numFmtId="0" fontId="0" fillId="0" borderId="0" xfId="0" applyAlignment="1">
      <alignment vertical="center"/>
    </xf>
    <xf numFmtId="0" fontId="8" fillId="0" borderId="0" xfId="0" applyFont="1" applyBorder="1" applyAlignment="1">
      <alignment horizontal="right" wrapText="1"/>
    </xf>
    <xf numFmtId="0" fontId="11" fillId="0" borderId="0" xfId="0" applyFont="1" applyBorder="1" applyAlignment="1">
      <alignment vertical="center"/>
    </xf>
    <xf numFmtId="0" fontId="19" fillId="0" borderId="0" xfId="0" applyFont="1" applyAlignment="1">
      <alignment vertical="center"/>
    </xf>
    <xf numFmtId="0" fontId="6" fillId="0" borderId="64" xfId="0" applyFont="1" applyBorder="1" applyAlignment="1">
      <alignment vertical="center"/>
    </xf>
    <xf numFmtId="0" fontId="8" fillId="0" borderId="0" xfId="0" applyFont="1" applyBorder="1" applyAlignment="1">
      <alignment vertical="center"/>
    </xf>
    <xf numFmtId="0" fontId="10" fillId="0" borderId="28" xfId="0" applyFont="1" applyFill="1" applyBorder="1" applyAlignment="1">
      <alignment horizontal="center" vertical="center" wrapText="1"/>
    </xf>
    <xf numFmtId="0" fontId="4" fillId="0" borderId="10" xfId="0" applyFont="1" applyBorder="1" applyAlignment="1">
      <alignment vertical="center"/>
    </xf>
    <xf numFmtId="0" fontId="4" fillId="0" borderId="10" xfId="0" applyFont="1" applyBorder="1" applyAlignment="1">
      <alignment horizontal="left" vertical="center"/>
    </xf>
    <xf numFmtId="0" fontId="4" fillId="0" borderId="17" xfId="0" applyFont="1" applyBorder="1" applyAlignment="1">
      <alignment horizontal="left"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4" fillId="0" borderId="22" xfId="0" applyFont="1" applyBorder="1" applyAlignment="1">
      <alignment vertical="center"/>
    </xf>
    <xf numFmtId="0" fontId="0" fillId="0" borderId="0" xfId="0" applyBorder="1" applyAlignment="1">
      <alignment vertical="center"/>
    </xf>
    <xf numFmtId="0" fontId="8" fillId="0" borderId="0" xfId="0" applyFont="1" applyBorder="1" applyAlignment="1">
      <alignment horizontal="center" vertical="center" shrinkToFit="1"/>
    </xf>
    <xf numFmtId="0" fontId="19" fillId="0" borderId="0" xfId="0" applyFont="1" applyAlignment="1">
      <alignment horizontal="center" vertical="center"/>
    </xf>
    <xf numFmtId="0" fontId="19" fillId="0" borderId="65" xfId="0" applyFont="1" applyBorder="1" applyAlignment="1">
      <alignment horizontal="center" vertical="center"/>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19" fillId="0" borderId="68" xfId="0" applyFont="1" applyBorder="1" applyAlignment="1">
      <alignment horizontal="center" vertical="center"/>
    </xf>
    <xf numFmtId="0" fontId="19" fillId="0" borderId="69" xfId="0" applyFont="1" applyBorder="1" applyAlignment="1">
      <alignment horizontal="center" vertical="center"/>
    </xf>
    <xf numFmtId="0" fontId="8" fillId="0" borderId="0" xfId="0" applyFont="1" applyBorder="1" applyAlignment="1">
      <alignment horizontal="center" vertical="center"/>
    </xf>
    <xf numFmtId="0" fontId="8" fillId="0" borderId="70" xfId="0" applyFont="1" applyBorder="1" applyAlignment="1">
      <alignment vertical="center"/>
    </xf>
    <xf numFmtId="0" fontId="8" fillId="0" borderId="71" xfId="0" applyFont="1" applyBorder="1" applyAlignment="1">
      <alignment vertical="center"/>
    </xf>
    <xf numFmtId="0" fontId="8" fillId="0" borderId="72" xfId="0" applyFont="1" applyBorder="1" applyAlignment="1">
      <alignment vertical="center"/>
    </xf>
    <xf numFmtId="0" fontId="8" fillId="0" borderId="17" xfId="0" applyFont="1" applyBorder="1" applyAlignment="1">
      <alignment vertical="center"/>
    </xf>
    <xf numFmtId="0" fontId="8" fillId="0" borderId="0" xfId="0" applyFont="1" applyBorder="1" applyAlignment="1">
      <alignment vertical="center"/>
    </xf>
    <xf numFmtId="0" fontId="8" fillId="0" borderId="70" xfId="0" applyFont="1" applyBorder="1" applyAlignment="1">
      <alignment vertical="center" wrapText="1"/>
    </xf>
    <xf numFmtId="0" fontId="8" fillId="0" borderId="71" xfId="0" applyFont="1" applyBorder="1" applyAlignment="1">
      <alignment vertical="center" wrapText="1"/>
    </xf>
    <xf numFmtId="0" fontId="8" fillId="0" borderId="58" xfId="0" applyFont="1" applyBorder="1" applyAlignment="1">
      <alignment vertical="center"/>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0" fillId="0" borderId="0" xfId="0" applyBorder="1" applyAlignment="1">
      <alignment horizontal="center" vertical="center"/>
    </xf>
    <xf numFmtId="0" fontId="8" fillId="0" borderId="0" xfId="0" applyFont="1" applyBorder="1" applyAlignment="1">
      <alignment horizontal="left" vertical="center"/>
    </xf>
    <xf numFmtId="183" fontId="11" fillId="0" borderId="10" xfId="0" applyNumberFormat="1" applyFont="1" applyBorder="1" applyAlignment="1">
      <alignment vertical="center"/>
    </xf>
    <xf numFmtId="0" fontId="10" fillId="33" borderId="28" xfId="0" applyFont="1" applyFill="1" applyBorder="1" applyAlignment="1" quotePrefix="1">
      <alignment horizontal="center" vertical="center" wrapText="1"/>
    </xf>
    <xf numFmtId="0" fontId="10" fillId="33" borderId="37" xfId="0" applyFont="1" applyFill="1" applyBorder="1" applyAlignment="1">
      <alignment horizontal="center" vertical="center" wrapText="1"/>
    </xf>
    <xf numFmtId="0" fontId="10" fillId="33" borderId="45" xfId="0" applyFont="1" applyFill="1" applyBorder="1" applyAlignment="1">
      <alignment horizontal="center" vertical="center" wrapText="1"/>
    </xf>
    <xf numFmtId="0" fontId="10" fillId="33" borderId="25" xfId="0" applyFont="1" applyFill="1" applyBorder="1" applyAlignment="1" quotePrefix="1">
      <alignment vertical="center" wrapText="1"/>
    </xf>
    <xf numFmtId="0" fontId="10" fillId="33" borderId="28" xfId="0" applyFont="1" applyFill="1" applyBorder="1" applyAlignment="1" quotePrefix="1">
      <alignment vertical="center" wrapText="1"/>
    </xf>
    <xf numFmtId="0" fontId="10" fillId="33" borderId="34" xfId="0" applyFont="1" applyFill="1" applyBorder="1" applyAlignment="1" quotePrefix="1">
      <alignment horizontal="center" vertical="center" wrapText="1"/>
    </xf>
    <xf numFmtId="0" fontId="10" fillId="33" borderId="31" xfId="0" applyFont="1" applyFill="1" applyBorder="1" applyAlignment="1" quotePrefix="1">
      <alignment horizontal="center" vertical="center" wrapText="1"/>
    </xf>
    <xf numFmtId="0" fontId="10" fillId="33" borderId="25" xfId="0" applyFont="1" applyFill="1" applyBorder="1" applyAlignment="1">
      <alignment horizontal="center" vertical="center" wrapText="1"/>
    </xf>
    <xf numFmtId="0" fontId="23" fillId="0" borderId="0" xfId="0" applyFont="1" applyAlignment="1">
      <alignment vertical="center"/>
    </xf>
    <xf numFmtId="0" fontId="23" fillId="0" borderId="0" xfId="0" applyFont="1" applyAlignment="1">
      <alignment horizontal="left" vertical="center"/>
    </xf>
    <xf numFmtId="0" fontId="8" fillId="0" borderId="73" xfId="0" applyFont="1" applyBorder="1" applyAlignment="1">
      <alignment horizontal="center" vertical="center" wrapText="1"/>
    </xf>
    <xf numFmtId="0" fontId="19" fillId="0" borderId="74" xfId="0" applyFont="1" applyBorder="1" applyAlignment="1">
      <alignment vertical="center"/>
    </xf>
    <xf numFmtId="0" fontId="108" fillId="0" borderId="0" xfId="0" applyFont="1" applyAlignment="1">
      <alignment vertical="center"/>
    </xf>
    <xf numFmtId="0" fontId="108" fillId="0" borderId="0" xfId="0" applyFont="1" applyBorder="1" applyAlignment="1">
      <alignment vertical="center"/>
    </xf>
    <xf numFmtId="0" fontId="109" fillId="0" borderId="0" xfId="0" applyFont="1" applyAlignment="1">
      <alignment vertical="center"/>
    </xf>
    <xf numFmtId="0" fontId="109" fillId="0" borderId="75" xfId="0" applyFont="1" applyBorder="1" applyAlignment="1">
      <alignment vertical="center" shrinkToFit="1"/>
    </xf>
    <xf numFmtId="0" fontId="109" fillId="0" borderId="12" xfId="0" applyFont="1" applyBorder="1" applyAlignment="1">
      <alignment vertical="center" shrinkToFit="1"/>
    </xf>
    <xf numFmtId="0" fontId="109" fillId="0" borderId="14" xfId="0" applyFont="1" applyBorder="1" applyAlignment="1">
      <alignment horizontal="center" vertical="center" shrinkToFit="1"/>
    </xf>
    <xf numFmtId="0" fontId="109" fillId="0" borderId="76" xfId="0" applyFont="1" applyBorder="1" applyAlignment="1">
      <alignment horizontal="center" vertical="center" shrinkToFit="1"/>
    </xf>
    <xf numFmtId="0" fontId="109" fillId="0" borderId="77" xfId="0" applyFont="1" applyBorder="1" applyAlignment="1">
      <alignment horizontal="center" vertical="center" shrinkToFit="1"/>
    </xf>
    <xf numFmtId="0" fontId="109" fillId="0" borderId="10" xfId="0" applyFont="1" applyBorder="1" applyAlignment="1">
      <alignment horizontal="center" vertical="center" shrinkToFit="1"/>
    </xf>
    <xf numFmtId="0" fontId="109" fillId="0" borderId="11" xfId="0" applyFont="1" applyBorder="1" applyAlignment="1">
      <alignment horizontal="center" vertical="center" shrinkToFit="1"/>
    </xf>
    <xf numFmtId="0" fontId="109" fillId="0" borderId="78" xfId="0" applyFont="1" applyBorder="1" applyAlignment="1">
      <alignment vertical="center" shrinkToFit="1"/>
    </xf>
    <xf numFmtId="0" fontId="109" fillId="0" borderId="19" xfId="0" applyFont="1" applyBorder="1" applyAlignment="1">
      <alignment vertical="center" shrinkToFit="1"/>
    </xf>
    <xf numFmtId="0" fontId="109" fillId="0" borderId="24" xfId="0" applyFont="1" applyBorder="1" applyAlignment="1">
      <alignment horizontal="center" vertical="center"/>
    </xf>
    <xf numFmtId="0" fontId="109" fillId="0" borderId="14" xfId="0" applyFont="1" applyBorder="1" applyAlignment="1">
      <alignment horizontal="center" vertical="center"/>
    </xf>
    <xf numFmtId="0" fontId="109" fillId="0" borderId="76" xfId="0" applyFont="1" applyBorder="1" applyAlignment="1">
      <alignment horizontal="center" vertical="center"/>
    </xf>
    <xf numFmtId="0" fontId="109" fillId="0" borderId="77" xfId="0" applyFont="1" applyBorder="1" applyAlignment="1">
      <alignment horizontal="center" vertical="center"/>
    </xf>
    <xf numFmtId="0" fontId="109" fillId="0" borderId="10" xfId="0" applyFont="1" applyBorder="1" applyAlignment="1">
      <alignment horizontal="center" vertical="center"/>
    </xf>
    <xf numFmtId="0" fontId="109" fillId="0" borderId="78" xfId="0" applyFont="1" applyBorder="1" applyAlignment="1">
      <alignment horizontal="center" vertical="center"/>
    </xf>
    <xf numFmtId="0" fontId="109" fillId="0" borderId="19" xfId="0" applyFont="1" applyBorder="1" applyAlignment="1">
      <alignment horizontal="center" vertical="center"/>
    </xf>
    <xf numFmtId="0" fontId="109" fillId="0" borderId="77" xfId="0" applyFont="1" applyBorder="1" applyAlignment="1">
      <alignment vertical="center"/>
    </xf>
    <xf numFmtId="0" fontId="109" fillId="0" borderId="10" xfId="0" applyFont="1" applyBorder="1" applyAlignment="1">
      <alignment vertical="center"/>
    </xf>
    <xf numFmtId="0" fontId="109" fillId="0" borderId="14" xfId="0" applyFont="1" applyBorder="1" applyAlignment="1">
      <alignment vertical="center"/>
    </xf>
    <xf numFmtId="0" fontId="109" fillId="0" borderId="76" xfId="0" applyFont="1" applyBorder="1" applyAlignment="1">
      <alignment vertical="center"/>
    </xf>
    <xf numFmtId="0" fontId="110" fillId="0" borderId="0" xfId="0" applyFont="1" applyBorder="1" applyAlignment="1">
      <alignment horizontal="left" vertical="center"/>
    </xf>
    <xf numFmtId="0" fontId="109" fillId="0" borderId="0" xfId="0" applyFont="1" applyBorder="1" applyAlignment="1">
      <alignment horizontal="left" vertical="center"/>
    </xf>
    <xf numFmtId="0" fontId="109" fillId="0" borderId="24" xfId="0" applyFont="1" applyBorder="1" applyAlignment="1">
      <alignment horizontal="center" vertical="center" shrinkToFit="1"/>
    </xf>
    <xf numFmtId="0" fontId="109" fillId="0" borderId="0" xfId="0" applyFont="1" applyAlignment="1">
      <alignment vertical="center" wrapText="1"/>
    </xf>
    <xf numFmtId="0" fontId="111" fillId="0" borderId="0" xfId="0" applyFont="1" applyAlignment="1">
      <alignment vertical="center"/>
    </xf>
    <xf numFmtId="0" fontId="10" fillId="0" borderId="33" xfId="0" applyFont="1" applyFill="1" applyBorder="1" applyAlignment="1">
      <alignment vertical="center" wrapText="1"/>
    </xf>
    <xf numFmtId="0" fontId="10" fillId="0" borderId="31" xfId="0" applyFont="1" applyFill="1" applyBorder="1" applyAlignment="1">
      <alignment horizontal="center" vertical="center" wrapText="1"/>
    </xf>
    <xf numFmtId="0" fontId="10" fillId="0" borderId="23" xfId="0" applyFont="1" applyBorder="1" applyAlignment="1">
      <alignment vertical="center" wrapText="1"/>
    </xf>
    <xf numFmtId="0" fontId="19" fillId="0" borderId="0" xfId="0" applyFont="1" applyBorder="1" applyAlignment="1">
      <alignment vertical="center"/>
    </xf>
    <xf numFmtId="0" fontId="7" fillId="0" borderId="79" xfId="0" applyFont="1" applyBorder="1" applyAlignment="1">
      <alignment vertical="center"/>
    </xf>
    <xf numFmtId="0" fontId="112" fillId="0" borderId="0" xfId="0" applyFont="1" applyAlignment="1">
      <alignment vertical="center"/>
    </xf>
    <xf numFmtId="0" fontId="113" fillId="0" borderId="0" xfId="0" applyFont="1" applyAlignment="1">
      <alignment horizontal="center" vertical="center"/>
    </xf>
    <xf numFmtId="0" fontId="114" fillId="0" borderId="0" xfId="0" applyFont="1" applyAlignment="1">
      <alignment vertical="center"/>
    </xf>
    <xf numFmtId="0" fontId="114" fillId="0" borderId="0" xfId="0" applyFont="1" applyBorder="1" applyAlignment="1">
      <alignment horizontal="center" vertical="center"/>
    </xf>
    <xf numFmtId="0" fontId="115" fillId="0" borderId="24" xfId="0" applyFont="1" applyBorder="1" applyAlignment="1">
      <alignment horizontal="center" vertical="center" wrapText="1"/>
    </xf>
    <xf numFmtId="0" fontId="115" fillId="0" borderId="24" xfId="0" applyFont="1" applyBorder="1" applyAlignment="1">
      <alignment horizontal="center" vertical="center"/>
    </xf>
    <xf numFmtId="0" fontId="114" fillId="0" borderId="24" xfId="0" applyFont="1" applyBorder="1" applyAlignment="1">
      <alignment vertical="center"/>
    </xf>
    <xf numFmtId="0" fontId="114" fillId="0" borderId="24" xfId="0" applyFont="1" applyBorder="1" applyAlignment="1">
      <alignment horizontal="center" vertical="center"/>
    </xf>
    <xf numFmtId="0" fontId="114" fillId="0" borderId="80" xfId="0" applyFont="1" applyBorder="1" applyAlignment="1">
      <alignment horizontal="center" vertical="center"/>
    </xf>
    <xf numFmtId="0" fontId="115" fillId="0" borderId="80" xfId="0" applyFont="1" applyBorder="1" applyAlignment="1">
      <alignment horizontal="right" vertical="center"/>
    </xf>
    <xf numFmtId="0" fontId="114" fillId="0" borderId="81" xfId="0" applyFont="1" applyBorder="1" applyAlignment="1">
      <alignment vertical="center"/>
    </xf>
    <xf numFmtId="0" fontId="114" fillId="0" borderId="81" xfId="0" applyFont="1" applyBorder="1" applyAlignment="1">
      <alignment horizontal="right" vertical="center"/>
    </xf>
    <xf numFmtId="0" fontId="115" fillId="0" borderId="81" xfId="0" applyFont="1" applyBorder="1" applyAlignment="1">
      <alignment horizontal="right" vertical="center"/>
    </xf>
    <xf numFmtId="0" fontId="108" fillId="0" borderId="81" xfId="0" applyFont="1" applyBorder="1" applyAlignment="1">
      <alignment horizontal="center" vertical="center" wrapText="1"/>
    </xf>
    <xf numFmtId="0" fontId="37" fillId="0" borderId="0" xfId="61" applyFont="1">
      <alignment/>
      <protection/>
    </xf>
    <xf numFmtId="0" fontId="16" fillId="0" borderId="0" xfId="61" applyFont="1">
      <alignment/>
      <protection/>
    </xf>
    <xf numFmtId="0" fontId="37" fillId="0" borderId="0" xfId="61" applyFont="1" applyAlignment="1">
      <alignment horizontal="left" vertical="top" wrapText="1"/>
      <protection/>
    </xf>
    <xf numFmtId="0" fontId="37" fillId="0" borderId="0" xfId="61" applyFont="1" applyAlignment="1">
      <alignment vertical="top"/>
      <protection/>
    </xf>
    <xf numFmtId="0" fontId="37" fillId="0" borderId="0" xfId="61" applyFont="1" applyAlignment="1">
      <alignment horizontal="left" vertical="top"/>
      <protection/>
    </xf>
    <xf numFmtId="0" fontId="37" fillId="0" borderId="0" xfId="61" applyFont="1" applyAlignment="1">
      <alignment horizontal="right" vertical="top"/>
      <protection/>
    </xf>
    <xf numFmtId="0" fontId="38" fillId="0" borderId="0" xfId="61" applyFont="1">
      <alignment/>
      <protection/>
    </xf>
    <xf numFmtId="0" fontId="38" fillId="0" borderId="0" xfId="61" applyFont="1" applyAlignment="1">
      <alignment horizontal="left" vertical="center" wrapText="1"/>
      <protection/>
    </xf>
    <xf numFmtId="0" fontId="38" fillId="0" borderId="0" xfId="61" applyFont="1" applyAlignment="1">
      <alignment vertical="top"/>
      <protection/>
    </xf>
    <xf numFmtId="0" fontId="38" fillId="0" borderId="0" xfId="61" applyFont="1" applyAlignment="1">
      <alignment horizontal="left" vertical="center"/>
      <protection/>
    </xf>
    <xf numFmtId="0" fontId="38" fillId="0" borderId="0" xfId="61" applyFont="1" applyAlignment="1">
      <alignment horizontal="left" vertical="top"/>
      <protection/>
    </xf>
    <xf numFmtId="0" fontId="37" fillId="0" borderId="0" xfId="61" applyFont="1" applyAlignment="1">
      <alignment/>
      <protection/>
    </xf>
    <xf numFmtId="0" fontId="116" fillId="0" borderId="0" xfId="62" applyFont="1">
      <alignment vertical="center"/>
      <protection/>
    </xf>
    <xf numFmtId="0" fontId="117" fillId="0" borderId="0" xfId="62" applyFont="1" applyAlignment="1">
      <alignment horizontal="center" vertical="center"/>
      <protection/>
    </xf>
    <xf numFmtId="0" fontId="89" fillId="0" borderId="0" xfId="62" applyAlignment="1">
      <alignment horizontal="center" vertical="center"/>
      <protection/>
    </xf>
    <xf numFmtId="0" fontId="116" fillId="0" borderId="0" xfId="62" applyFont="1" applyAlignment="1">
      <alignment horizontal="right" vertical="center"/>
      <protection/>
    </xf>
    <xf numFmtId="0" fontId="116" fillId="0" borderId="15" xfId="62" applyFont="1" applyBorder="1">
      <alignment vertical="center"/>
      <protection/>
    </xf>
    <xf numFmtId="0" fontId="116" fillId="0" borderId="16" xfId="62" applyFont="1" applyBorder="1">
      <alignment vertical="center"/>
      <protection/>
    </xf>
    <xf numFmtId="0" fontId="116" fillId="0" borderId="12" xfId="62" applyFont="1" applyBorder="1">
      <alignment vertical="center"/>
      <protection/>
    </xf>
    <xf numFmtId="0" fontId="116" fillId="0" borderId="13" xfId="62" applyFont="1" applyBorder="1">
      <alignment vertical="center"/>
      <protection/>
    </xf>
    <xf numFmtId="0" fontId="116" fillId="0" borderId="0" xfId="62" applyFont="1" applyBorder="1" applyAlignment="1">
      <alignment horizontal="center" vertical="center"/>
      <protection/>
    </xf>
    <xf numFmtId="0" fontId="116" fillId="0" borderId="0" xfId="62" applyFont="1" applyBorder="1">
      <alignment vertical="center"/>
      <protection/>
    </xf>
    <xf numFmtId="0" fontId="116" fillId="0" borderId="17" xfId="62" applyFont="1" applyBorder="1">
      <alignment vertical="center"/>
      <protection/>
    </xf>
    <xf numFmtId="0" fontId="116" fillId="0" borderId="18" xfId="62" applyFont="1" applyBorder="1">
      <alignment vertical="center"/>
      <protection/>
    </xf>
    <xf numFmtId="0" fontId="116" fillId="0" borderId="22" xfId="62" applyFont="1" applyBorder="1">
      <alignment vertical="center"/>
      <protection/>
    </xf>
    <xf numFmtId="0" fontId="116" fillId="0" borderId="19" xfId="62" applyFont="1" applyBorder="1">
      <alignment vertical="center"/>
      <protection/>
    </xf>
    <xf numFmtId="0" fontId="116" fillId="0" borderId="15" xfId="62" applyFont="1" applyBorder="1" applyAlignment="1">
      <alignment horizontal="center" vertical="center"/>
      <protection/>
    </xf>
    <xf numFmtId="0" fontId="116" fillId="0" borderId="13" xfId="62" applyFont="1" applyBorder="1" applyAlignment="1">
      <alignment horizontal="center" vertical="center"/>
      <protection/>
    </xf>
    <xf numFmtId="0" fontId="89" fillId="0" borderId="0" xfId="62" applyFont="1" applyAlignment="1">
      <alignment vertical="top"/>
      <protection/>
    </xf>
    <xf numFmtId="0" fontId="118" fillId="0" borderId="0" xfId="62" applyFont="1" applyBorder="1" applyAlignment="1">
      <alignment vertical="top" wrapText="1"/>
      <protection/>
    </xf>
    <xf numFmtId="0" fontId="116" fillId="0" borderId="23" xfId="62" applyFont="1" applyBorder="1" applyAlignment="1" quotePrefix="1">
      <alignment horizontal="center" vertical="center"/>
      <protection/>
    </xf>
    <xf numFmtId="0" fontId="116" fillId="0" borderId="16" xfId="62" applyFont="1" applyBorder="1" applyAlignment="1">
      <alignment horizontal="center" vertical="center"/>
      <protection/>
    </xf>
    <xf numFmtId="0" fontId="89" fillId="0" borderId="20" xfId="62" applyBorder="1" applyAlignment="1">
      <alignment vertical="center"/>
      <protection/>
    </xf>
    <xf numFmtId="0" fontId="89" fillId="0" borderId="0" xfId="62" applyAlignment="1">
      <alignment vertical="center"/>
      <protection/>
    </xf>
    <xf numFmtId="0" fontId="116" fillId="0" borderId="20" xfId="62" applyFont="1" applyBorder="1">
      <alignment vertical="center"/>
      <protection/>
    </xf>
    <xf numFmtId="0" fontId="116" fillId="0" borderId="21" xfId="62" applyFont="1" applyBorder="1">
      <alignment vertical="center"/>
      <protection/>
    </xf>
    <xf numFmtId="0" fontId="89" fillId="0" borderId="22" xfId="62" applyFont="1" applyBorder="1" applyAlignment="1">
      <alignment vertical="top" wrapText="1"/>
      <protection/>
    </xf>
    <xf numFmtId="0" fontId="116" fillId="0" borderId="11" xfId="62" applyFont="1" applyBorder="1">
      <alignment vertical="center"/>
      <protection/>
    </xf>
    <xf numFmtId="0" fontId="108" fillId="0" borderId="0" xfId="0" applyFont="1" applyAlignment="1">
      <alignment vertical="center"/>
    </xf>
    <xf numFmtId="0" fontId="109" fillId="0" borderId="0" xfId="0" applyFont="1" applyAlignment="1">
      <alignment vertical="center"/>
    </xf>
    <xf numFmtId="0" fontId="119" fillId="0" borderId="82" xfId="0" applyFont="1" applyBorder="1" applyAlignment="1">
      <alignment vertical="center"/>
    </xf>
    <xf numFmtId="0" fontId="109" fillId="0" borderId="0" xfId="0" applyFont="1" applyFill="1" applyAlignment="1">
      <alignment vertical="center"/>
    </xf>
    <xf numFmtId="0" fontId="37" fillId="0" borderId="0" xfId="61" applyFont="1" applyAlignment="1">
      <alignment vertical="center" wrapText="1"/>
      <protection/>
    </xf>
    <xf numFmtId="0" fontId="37" fillId="0" borderId="0" xfId="61" applyFont="1" applyAlignment="1">
      <alignment wrapText="1"/>
      <protection/>
    </xf>
    <xf numFmtId="0" fontId="37" fillId="0" borderId="0" xfId="61" applyFont="1" applyBorder="1" applyAlignment="1">
      <alignment horizontal="center" vertical="center" wrapText="1"/>
      <protection/>
    </xf>
    <xf numFmtId="0" fontId="16" fillId="0" borderId="0" xfId="61" applyFont="1" applyAlignment="1">
      <alignment horizontal="center" vertical="center" shrinkToFit="1"/>
      <protection/>
    </xf>
    <xf numFmtId="0" fontId="120" fillId="0" borderId="0" xfId="61" applyFont="1" applyBorder="1" applyAlignment="1">
      <alignment horizontal="center" vertical="center" wrapText="1"/>
      <protection/>
    </xf>
    <xf numFmtId="0" fontId="37" fillId="0" borderId="0" xfId="61" applyFont="1" applyBorder="1" applyAlignment="1">
      <alignment vertical="center" wrapText="1"/>
      <protection/>
    </xf>
    <xf numFmtId="0" fontId="120" fillId="0" borderId="0" xfId="61" applyFont="1" applyBorder="1" applyAlignment="1">
      <alignment vertical="center" wrapText="1"/>
      <protection/>
    </xf>
    <xf numFmtId="0" fontId="37" fillId="0" borderId="0" xfId="61" applyFont="1" applyBorder="1" applyAlignment="1">
      <alignment wrapText="1"/>
      <protection/>
    </xf>
    <xf numFmtId="0" fontId="121" fillId="0" borderId="0" xfId="61" applyFont="1" applyBorder="1" applyAlignment="1">
      <alignment vertical="center" wrapText="1"/>
      <protection/>
    </xf>
    <xf numFmtId="0" fontId="16" fillId="0" borderId="0" xfId="61" applyFont="1" applyAlignment="1">
      <alignment/>
      <protection/>
    </xf>
    <xf numFmtId="0" fontId="109" fillId="0" borderId="0" xfId="62" applyFont="1" applyAlignment="1">
      <alignment vertical="center"/>
      <protection/>
    </xf>
    <xf numFmtId="0" fontId="10" fillId="0" borderId="28" xfId="0" applyFont="1" applyFill="1" applyBorder="1" applyAlignment="1" quotePrefix="1">
      <alignment horizontal="center" vertical="center" wrapText="1"/>
    </xf>
    <xf numFmtId="0" fontId="19" fillId="0" borderId="83" xfId="0" applyFont="1" applyBorder="1" applyAlignment="1">
      <alignment horizontal="center" vertical="center"/>
    </xf>
    <xf numFmtId="0" fontId="19" fillId="0" borderId="84" xfId="0" applyFont="1" applyBorder="1" applyAlignment="1">
      <alignment horizontal="center" vertical="center"/>
    </xf>
    <xf numFmtId="0" fontId="19" fillId="0" borderId="85" xfId="0" applyFont="1" applyBorder="1" applyAlignment="1">
      <alignment horizontal="center" vertical="center"/>
    </xf>
    <xf numFmtId="0" fontId="19" fillId="0" borderId="86" xfId="0" applyFont="1" applyBorder="1" applyAlignment="1">
      <alignment horizontal="center" vertical="center"/>
    </xf>
    <xf numFmtId="0" fontId="46" fillId="0" borderId="0" xfId="61" applyFont="1" applyAlignment="1">
      <alignment vertical="center"/>
      <protection/>
    </xf>
    <xf numFmtId="0" fontId="112" fillId="0" borderId="0" xfId="61" applyFont="1" applyAlignment="1">
      <alignment vertical="center"/>
      <protection/>
    </xf>
    <xf numFmtId="0" fontId="48" fillId="0" borderId="0" xfId="61" applyFont="1" applyAlignment="1">
      <alignment vertical="center"/>
      <protection/>
    </xf>
    <xf numFmtId="0" fontId="47" fillId="0" borderId="0" xfId="61" applyFont="1" applyAlignment="1">
      <alignment vertical="center"/>
      <protection/>
    </xf>
    <xf numFmtId="0" fontId="32" fillId="0" borderId="0" xfId="61" applyFont="1" applyAlignment="1">
      <alignment vertical="center"/>
      <protection/>
    </xf>
    <xf numFmtId="0" fontId="48" fillId="0" borderId="0" xfId="61" applyFont="1" applyBorder="1" applyAlignment="1">
      <alignment vertical="center"/>
      <protection/>
    </xf>
    <xf numFmtId="0" fontId="9" fillId="0" borderId="0" xfId="0" applyFont="1" applyAlignment="1">
      <alignment/>
    </xf>
    <xf numFmtId="49" fontId="10" fillId="33" borderId="31" xfId="0" applyNumberFormat="1" applyFont="1" applyFill="1" applyBorder="1" applyAlignment="1">
      <alignment horizontal="center" vertical="center" wrapText="1"/>
    </xf>
    <xf numFmtId="49" fontId="10" fillId="33" borderId="28" xfId="0" applyNumberFormat="1" applyFont="1" applyFill="1" applyBorder="1" applyAlignment="1">
      <alignment horizontal="center" vertical="center" wrapText="1"/>
    </xf>
    <xf numFmtId="49" fontId="10" fillId="33" borderId="37" xfId="0" applyNumberFormat="1" applyFont="1" applyFill="1" applyBorder="1" applyAlignment="1">
      <alignment horizontal="center" vertical="center" wrapText="1"/>
    </xf>
    <xf numFmtId="0" fontId="4" fillId="0" borderId="0" xfId="0" applyFont="1" applyAlignment="1">
      <alignment vertical="top"/>
    </xf>
    <xf numFmtId="0" fontId="109" fillId="0" borderId="24" xfId="0" applyFont="1" applyBorder="1" applyAlignment="1">
      <alignment horizontal="center" vertical="center"/>
    </xf>
    <xf numFmtId="0" fontId="9" fillId="0" borderId="0" xfId="64" applyFont="1">
      <alignment vertical="center"/>
      <protection/>
    </xf>
    <xf numFmtId="0" fontId="51" fillId="0" borderId="0" xfId="64" applyFont="1">
      <alignment vertical="center"/>
      <protection/>
    </xf>
    <xf numFmtId="0" fontId="50" fillId="0" borderId="0" xfId="64" applyFont="1">
      <alignment vertical="center"/>
      <protection/>
    </xf>
    <xf numFmtId="0" fontId="50" fillId="0" borderId="0" xfId="64" applyFont="1" applyAlignment="1">
      <alignment horizontal="left" vertical="center"/>
      <protection/>
    </xf>
    <xf numFmtId="0" fontId="9" fillId="0" borderId="87" xfId="64" applyFont="1" applyBorder="1">
      <alignment vertical="center"/>
      <protection/>
    </xf>
    <xf numFmtId="0" fontId="50" fillId="0" borderId="11" xfId="64" applyFont="1" applyBorder="1" applyAlignment="1">
      <alignment vertical="center"/>
      <protection/>
    </xf>
    <xf numFmtId="0" fontId="9" fillId="0" borderId="11" xfId="64" applyFont="1" applyBorder="1" applyAlignment="1">
      <alignment vertical="center"/>
      <protection/>
    </xf>
    <xf numFmtId="0" fontId="50" fillId="0" borderId="88" xfId="64" applyFont="1" applyBorder="1" applyAlignment="1">
      <alignment vertical="center"/>
      <protection/>
    </xf>
    <xf numFmtId="0" fontId="50" fillId="0" borderId="0" xfId="64" applyFont="1" applyBorder="1" applyAlignment="1">
      <alignment vertical="center"/>
      <protection/>
    </xf>
    <xf numFmtId="0" fontId="9" fillId="0" borderId="0" xfId="64" applyFont="1" applyBorder="1" applyAlignment="1">
      <alignment vertical="center"/>
      <protection/>
    </xf>
    <xf numFmtId="0" fontId="50" fillId="0" borderId="89" xfId="64" applyFont="1" applyBorder="1" applyAlignment="1">
      <alignment vertical="center"/>
      <protection/>
    </xf>
    <xf numFmtId="0" fontId="50" fillId="0" borderId="22" xfId="64" applyFont="1" applyBorder="1" applyAlignment="1">
      <alignment vertical="center"/>
      <protection/>
    </xf>
    <xf numFmtId="0" fontId="50" fillId="0" borderId="90" xfId="64" applyFont="1" applyBorder="1" applyAlignment="1">
      <alignment vertical="center"/>
      <protection/>
    </xf>
    <xf numFmtId="0" fontId="9" fillId="0" borderId="15" xfId="64" applyFont="1" applyBorder="1" applyAlignment="1">
      <alignment vertical="center"/>
      <protection/>
    </xf>
    <xf numFmtId="0" fontId="9" fillId="0" borderId="16" xfId="63" applyFont="1" applyBorder="1" applyAlignment="1">
      <alignment vertical="center"/>
      <protection/>
    </xf>
    <xf numFmtId="0" fontId="9" fillId="0" borderId="16" xfId="64" applyFont="1" applyBorder="1" applyAlignment="1">
      <alignment vertical="center"/>
      <protection/>
    </xf>
    <xf numFmtId="0" fontId="9" fillId="0" borderId="91" xfId="63" applyFont="1" applyBorder="1" applyAlignment="1">
      <alignment vertical="center"/>
      <protection/>
    </xf>
    <xf numFmtId="0" fontId="9" fillId="0" borderId="18" xfId="64" applyFont="1" applyBorder="1" applyAlignment="1">
      <alignment vertical="center"/>
      <protection/>
    </xf>
    <xf numFmtId="0" fontId="9" fillId="0" borderId="22" xfId="63" applyFont="1" applyBorder="1" applyAlignment="1">
      <alignment/>
      <protection/>
    </xf>
    <xf numFmtId="0" fontId="9" fillId="0" borderId="22" xfId="63" applyFont="1" applyBorder="1" applyAlignment="1">
      <alignment vertical="center"/>
      <protection/>
    </xf>
    <xf numFmtId="0" fontId="9" fillId="0" borderId="90" xfId="63" applyFont="1" applyBorder="1" applyAlignment="1">
      <alignment vertical="center"/>
      <protection/>
    </xf>
    <xf numFmtId="0" fontId="9" fillId="0" borderId="15" xfId="64" applyFont="1" applyBorder="1">
      <alignment vertical="center"/>
      <protection/>
    </xf>
    <xf numFmtId="0" fontId="9" fillId="0" borderId="16" xfId="64" applyFont="1" applyBorder="1">
      <alignment vertical="center"/>
      <protection/>
    </xf>
    <xf numFmtId="0" fontId="9" fillId="0" borderId="91" xfId="64" applyFont="1" applyBorder="1">
      <alignment vertical="center"/>
      <protection/>
    </xf>
    <xf numFmtId="0" fontId="50" fillId="0" borderId="13" xfId="64" applyFont="1" applyBorder="1">
      <alignment vertical="center"/>
      <protection/>
    </xf>
    <xf numFmtId="0" fontId="50" fillId="0" borderId="0" xfId="64" applyFont="1" applyBorder="1">
      <alignment vertical="center"/>
      <protection/>
    </xf>
    <xf numFmtId="0" fontId="50" fillId="0" borderId="89" xfId="64" applyFont="1" applyBorder="1">
      <alignment vertical="center"/>
      <protection/>
    </xf>
    <xf numFmtId="0" fontId="50" fillId="0" borderId="92" xfId="64" applyFont="1" applyBorder="1">
      <alignment vertical="center"/>
      <protection/>
    </xf>
    <xf numFmtId="0" fontId="50" fillId="0" borderId="79" xfId="64" applyFont="1" applyBorder="1">
      <alignment vertical="center"/>
      <protection/>
    </xf>
    <xf numFmtId="0" fontId="50" fillId="0" borderId="79" xfId="64" applyFont="1" applyBorder="1" applyAlignment="1">
      <alignment vertical="center"/>
      <protection/>
    </xf>
    <xf numFmtId="0" fontId="50" fillId="0" borderId="79" xfId="64" applyFont="1" applyBorder="1" applyAlignment="1">
      <alignment vertical="center" shrinkToFit="1"/>
      <protection/>
    </xf>
    <xf numFmtId="0" fontId="50" fillId="0" borderId="93" xfId="64" applyFont="1" applyBorder="1">
      <alignment vertical="center"/>
      <protection/>
    </xf>
    <xf numFmtId="0" fontId="6" fillId="0" borderId="0" xfId="64" applyFont="1">
      <alignment vertical="center"/>
      <protection/>
    </xf>
    <xf numFmtId="0" fontId="6" fillId="0" borderId="0" xfId="64" applyFont="1" applyAlignment="1">
      <alignment vertical="top" wrapText="1"/>
      <protection/>
    </xf>
    <xf numFmtId="0" fontId="9" fillId="0" borderId="94" xfId="64" applyFont="1" applyBorder="1">
      <alignment vertical="center"/>
      <protection/>
    </xf>
    <xf numFmtId="0" fontId="9" fillId="0" borderId="74" xfId="64" applyFont="1" applyBorder="1">
      <alignment vertical="center"/>
      <protection/>
    </xf>
    <xf numFmtId="0" fontId="9" fillId="0" borderId="95" xfId="64" applyFont="1" applyBorder="1">
      <alignment vertical="center"/>
      <protection/>
    </xf>
    <xf numFmtId="0" fontId="9" fillId="0" borderId="96" xfId="64" applyFont="1" applyBorder="1">
      <alignment vertical="center"/>
      <protection/>
    </xf>
    <xf numFmtId="0" fontId="9" fillId="0" borderId="0" xfId="64" applyFont="1" applyBorder="1">
      <alignment vertical="center"/>
      <protection/>
    </xf>
    <xf numFmtId="0" fontId="9" fillId="0" borderId="89" xfId="64" applyFont="1" applyBorder="1">
      <alignment vertical="center"/>
      <protection/>
    </xf>
    <xf numFmtId="0" fontId="53" fillId="0" borderId="0" xfId="64" applyFont="1" applyBorder="1">
      <alignment vertical="center"/>
      <protection/>
    </xf>
    <xf numFmtId="0" fontId="9" fillId="0" borderId="97" xfId="64" applyFont="1" applyBorder="1">
      <alignment vertical="center"/>
      <protection/>
    </xf>
    <xf numFmtId="0" fontId="9" fillId="0" borderId="79" xfId="64" applyFont="1" applyBorder="1">
      <alignment vertical="center"/>
      <protection/>
    </xf>
    <xf numFmtId="0" fontId="9" fillId="0" borderId="93" xfId="64" applyFont="1" applyBorder="1">
      <alignment vertical="center"/>
      <protection/>
    </xf>
    <xf numFmtId="0" fontId="10" fillId="0" borderId="12" xfId="0" applyFont="1" applyBorder="1" applyAlignment="1">
      <alignment vertical="center" wrapText="1"/>
    </xf>
    <xf numFmtId="0" fontId="10" fillId="0" borderId="45" xfId="0" applyFont="1" applyFill="1" applyBorder="1" applyAlignment="1" quotePrefix="1">
      <alignment horizontal="center" vertical="center" wrapText="1"/>
    </xf>
    <xf numFmtId="0" fontId="4" fillId="0" borderId="0" xfId="0" applyFont="1" applyFill="1" applyAlignment="1">
      <alignment vertical="center"/>
    </xf>
    <xf numFmtId="0" fontId="46" fillId="0" borderId="0" xfId="61" applyFont="1" applyAlignment="1">
      <alignment horizontal="center" vertical="center"/>
      <protection/>
    </xf>
    <xf numFmtId="0" fontId="46" fillId="0" borderId="0" xfId="61" applyFont="1" applyAlignment="1">
      <alignment horizontal="distributed" vertical="center"/>
      <protection/>
    </xf>
    <xf numFmtId="0" fontId="46" fillId="0" borderId="0" xfId="61" applyFont="1" applyFill="1" applyBorder="1" applyAlignment="1">
      <alignment vertical="center"/>
      <protection/>
    </xf>
    <xf numFmtId="0" fontId="46" fillId="0" borderId="0" xfId="61" applyFont="1" applyFill="1" applyBorder="1" applyAlignment="1">
      <alignment horizontal="center" vertical="center"/>
      <protection/>
    </xf>
    <xf numFmtId="0" fontId="46" fillId="0" borderId="0" xfId="61" applyFont="1" applyFill="1" applyBorder="1" applyAlignment="1">
      <alignment horizontal="distributed" vertical="center"/>
      <protection/>
    </xf>
    <xf numFmtId="0" fontId="48" fillId="0" borderId="0" xfId="61" applyFont="1" applyAlignment="1">
      <alignment vertical="center" wrapText="1"/>
      <protection/>
    </xf>
    <xf numFmtId="0" fontId="49" fillId="0" borderId="0" xfId="61" applyFont="1" applyAlignment="1">
      <alignment horizontal="left" vertical="center" wrapText="1"/>
      <protection/>
    </xf>
    <xf numFmtId="0" fontId="46" fillId="0" borderId="31" xfId="61" applyFont="1" applyBorder="1" applyAlignment="1">
      <alignment horizontal="center" vertical="center"/>
      <protection/>
    </xf>
    <xf numFmtId="0" fontId="46" fillId="0" borderId="32" xfId="61" applyFont="1" applyBorder="1" applyAlignment="1">
      <alignment horizontal="center" vertical="center"/>
      <protection/>
    </xf>
    <xf numFmtId="0" fontId="46" fillId="0" borderId="98" xfId="61" applyFont="1" applyBorder="1" applyAlignment="1">
      <alignment horizontal="center" vertical="center"/>
      <protection/>
    </xf>
    <xf numFmtId="0" fontId="46" fillId="0" borderId="0" xfId="61" applyFont="1" applyBorder="1" applyAlignment="1">
      <alignment horizontal="center" vertical="center"/>
      <protection/>
    </xf>
    <xf numFmtId="0" fontId="46" fillId="0" borderId="0" xfId="61" applyFont="1" applyBorder="1" applyAlignment="1">
      <alignment vertical="center"/>
      <protection/>
    </xf>
    <xf numFmtId="0" fontId="55" fillId="0" borderId="0" xfId="61" applyFont="1" applyAlignment="1">
      <alignment vertical="center"/>
      <protection/>
    </xf>
    <xf numFmtId="0" fontId="46" fillId="0" borderId="99" xfId="61" applyFont="1" applyBorder="1" applyAlignment="1">
      <alignment horizontal="center" vertical="center"/>
      <protection/>
    </xf>
    <xf numFmtId="0" fontId="46" fillId="0" borderId="100" xfId="61" applyFont="1" applyBorder="1" applyAlignment="1">
      <alignment vertical="center" shrinkToFit="1"/>
      <protection/>
    </xf>
    <xf numFmtId="0" fontId="46" fillId="0" borderId="101" xfId="61" applyFont="1" applyBorder="1" applyAlignment="1">
      <alignment vertical="center"/>
      <protection/>
    </xf>
    <xf numFmtId="0" fontId="46" fillId="0" borderId="102" xfId="61" applyFont="1" applyBorder="1" applyAlignment="1">
      <alignment vertical="center" shrinkToFit="1"/>
      <protection/>
    </xf>
    <xf numFmtId="0" fontId="46" fillId="0" borderId="103" xfId="61" applyFont="1" applyBorder="1" applyAlignment="1">
      <alignment vertical="center"/>
      <protection/>
    </xf>
    <xf numFmtId="0" fontId="46" fillId="0" borderId="99" xfId="61" applyFont="1" applyBorder="1" applyAlignment="1">
      <alignment vertical="center" shrinkToFit="1"/>
      <protection/>
    </xf>
    <xf numFmtId="0" fontId="46" fillId="0" borderId="98" xfId="61" applyFont="1" applyBorder="1" applyAlignment="1">
      <alignment vertical="center"/>
      <protection/>
    </xf>
    <xf numFmtId="0" fontId="56" fillId="0" borderId="0" xfId="61" applyFont="1" applyAlignment="1">
      <alignment vertical="center"/>
      <protection/>
    </xf>
    <xf numFmtId="0" fontId="46" fillId="0" borderId="33" xfId="61" applyFont="1" applyBorder="1" applyAlignment="1">
      <alignment horizontal="center" vertical="center"/>
      <protection/>
    </xf>
    <xf numFmtId="0" fontId="46" fillId="0" borderId="25" xfId="61" applyFont="1" applyBorder="1" applyAlignment="1">
      <alignment vertical="center" shrinkToFit="1"/>
      <protection/>
    </xf>
    <xf numFmtId="0" fontId="46" fillId="0" borderId="26" xfId="61" applyFont="1" applyBorder="1" applyAlignment="1">
      <alignment vertical="center" shrinkToFit="1"/>
      <protection/>
    </xf>
    <xf numFmtId="0" fontId="46" fillId="0" borderId="27" xfId="61" applyFont="1" applyBorder="1" applyAlignment="1">
      <alignment vertical="center" shrinkToFit="1"/>
      <protection/>
    </xf>
    <xf numFmtId="0" fontId="46" fillId="0" borderId="28" xfId="61" applyFont="1" applyBorder="1" applyAlignment="1">
      <alignment vertical="center" shrinkToFit="1"/>
      <protection/>
    </xf>
    <xf numFmtId="0" fontId="46" fillId="0" borderId="29" xfId="61" applyFont="1" applyBorder="1" applyAlignment="1">
      <alignment vertical="center" shrinkToFit="1"/>
      <protection/>
    </xf>
    <xf numFmtId="0" fontId="46" fillId="0" borderId="30" xfId="61" applyFont="1" applyBorder="1" applyAlignment="1">
      <alignment vertical="center" shrinkToFit="1"/>
      <protection/>
    </xf>
    <xf numFmtId="0" fontId="46" fillId="0" borderId="31" xfId="61" applyFont="1" applyBorder="1" applyAlignment="1">
      <alignment vertical="center" shrinkToFit="1"/>
      <protection/>
    </xf>
    <xf numFmtId="0" fontId="46" fillId="0" borderId="32" xfId="61" applyFont="1" applyBorder="1" applyAlignment="1">
      <alignment vertical="center" shrinkToFit="1"/>
      <protection/>
    </xf>
    <xf numFmtId="0" fontId="46" fillId="0" borderId="33" xfId="61" applyFont="1" applyBorder="1" applyAlignment="1">
      <alignment vertical="center" shrinkToFit="1"/>
      <protection/>
    </xf>
    <xf numFmtId="0" fontId="32" fillId="0" borderId="0" xfId="61" applyFont="1" applyAlignment="1">
      <alignment horizontal="right" vertical="top"/>
      <protection/>
    </xf>
    <xf numFmtId="0" fontId="32" fillId="0" borderId="0" xfId="61" applyFont="1" applyAlignment="1">
      <alignment horizontal="justify" vertical="top" wrapText="1"/>
      <protection/>
    </xf>
    <xf numFmtId="0" fontId="32" fillId="0" borderId="0" xfId="61" applyFont="1" applyAlignment="1">
      <alignment horizontal="justify" vertical="top"/>
      <protection/>
    </xf>
    <xf numFmtId="0" fontId="9" fillId="0" borderId="0" xfId="61" applyFont="1" applyAlignment="1">
      <alignment vertical="center"/>
      <protection/>
    </xf>
    <xf numFmtId="0" fontId="4" fillId="0" borderId="10" xfId="0" applyFont="1" applyBorder="1" applyAlignment="1">
      <alignment vertical="center"/>
    </xf>
    <xf numFmtId="0" fontId="4" fillId="0" borderId="14" xfId="0" applyFont="1" applyBorder="1" applyAlignment="1">
      <alignment horizontal="center" vertical="center"/>
    </xf>
    <xf numFmtId="0" fontId="4" fillId="0" borderId="11" xfId="0" applyFont="1" applyBorder="1" applyAlignment="1">
      <alignment horizontal="left" vertical="center"/>
    </xf>
    <xf numFmtId="180" fontId="10" fillId="0" borderId="24" xfId="0" applyNumberFormat="1" applyFont="1" applyBorder="1" applyAlignment="1">
      <alignment horizontal="center" vertical="center"/>
    </xf>
    <xf numFmtId="0" fontId="10" fillId="0" borderId="24" xfId="0" applyFont="1" applyBorder="1" applyAlignment="1">
      <alignment vertical="center" wrapText="1"/>
    </xf>
    <xf numFmtId="0" fontId="10" fillId="0" borderId="48" xfId="0" applyFont="1" applyBorder="1" applyAlignment="1">
      <alignment vertical="center"/>
    </xf>
    <xf numFmtId="0" fontId="10" fillId="0" borderId="10" xfId="0" applyFont="1" applyBorder="1" applyAlignment="1">
      <alignment vertical="center" wrapText="1"/>
    </xf>
    <xf numFmtId="0" fontId="9" fillId="0" borderId="0" xfId="64" applyFont="1" applyAlignment="1">
      <alignment vertical="center"/>
      <protection/>
    </xf>
    <xf numFmtId="0" fontId="53" fillId="0" borderId="0" xfId="0" applyFont="1" applyAlignment="1">
      <alignment vertical="center"/>
    </xf>
    <xf numFmtId="0" fontId="111" fillId="0" borderId="0" xfId="0" applyFont="1" applyAlignment="1">
      <alignment vertical="center"/>
    </xf>
    <xf numFmtId="0" fontId="108" fillId="0" borderId="0" xfId="0" applyFont="1" applyAlignment="1">
      <alignment vertical="center"/>
    </xf>
    <xf numFmtId="0" fontId="52" fillId="0" borderId="0" xfId="64" applyFont="1" applyAlignment="1">
      <alignment vertical="center"/>
      <protection/>
    </xf>
    <xf numFmtId="0" fontId="51" fillId="0" borderId="0" xfId="64" applyFont="1" applyAlignment="1">
      <alignment vertical="center"/>
      <protection/>
    </xf>
    <xf numFmtId="180" fontId="4" fillId="0" borderId="15" xfId="0" applyNumberFormat="1" applyFont="1" applyBorder="1" applyAlignment="1">
      <alignment horizontal="left" vertical="center"/>
    </xf>
    <xf numFmtId="0" fontId="9" fillId="0" borderId="16"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9" fillId="0" borderId="22" xfId="0" applyFont="1" applyBorder="1" applyAlignment="1">
      <alignment vertical="center"/>
    </xf>
    <xf numFmtId="0" fontId="37" fillId="0" borderId="0" xfId="61" applyFont="1" applyBorder="1">
      <alignment/>
      <protection/>
    </xf>
    <xf numFmtId="0" fontId="16" fillId="0" borderId="0" xfId="61" applyFont="1" applyBorder="1">
      <alignment/>
      <protection/>
    </xf>
    <xf numFmtId="180" fontId="10" fillId="0" borderId="23" xfId="0" applyNumberFormat="1" applyFont="1" applyBorder="1" applyAlignment="1">
      <alignment horizontal="center" vertical="top"/>
    </xf>
    <xf numFmtId="180" fontId="10" fillId="0" borderId="20" xfId="0" applyNumberFormat="1" applyFont="1" applyBorder="1" applyAlignment="1">
      <alignment horizontal="center" vertical="top"/>
    </xf>
    <xf numFmtId="0" fontId="10" fillId="0" borderId="23" xfId="0" applyFont="1" applyBorder="1" applyAlignment="1">
      <alignment horizontal="left" vertical="top" wrapText="1"/>
    </xf>
    <xf numFmtId="0" fontId="10" fillId="0" borderId="20" xfId="0" applyFont="1" applyBorder="1" applyAlignment="1">
      <alignment horizontal="left" vertical="top" wrapText="1"/>
    </xf>
    <xf numFmtId="0" fontId="1" fillId="0" borderId="30" xfId="0" applyFont="1" applyBorder="1" applyAlignment="1">
      <alignment vertical="center" wrapText="1"/>
    </xf>
    <xf numFmtId="0" fontId="10" fillId="0" borderId="20" xfId="0" applyFont="1" applyBorder="1" applyAlignment="1">
      <alignment horizontal="right" vertical="center" wrapText="1"/>
    </xf>
    <xf numFmtId="180" fontId="10" fillId="0" borderId="0" xfId="0" applyNumberFormat="1" applyFont="1" applyAlignment="1">
      <alignment horizontal="left" vertical="center"/>
    </xf>
    <xf numFmtId="180" fontId="10" fillId="0" borderId="13" xfId="0" applyNumberFormat="1" applyFont="1" applyBorder="1" applyAlignment="1">
      <alignment horizontal="center" vertical="top"/>
    </xf>
    <xf numFmtId="0" fontId="10" fillId="0" borderId="13" xfId="0" applyFont="1" applyBorder="1" applyAlignment="1">
      <alignment horizontal="right" vertical="center" wrapText="1"/>
    </xf>
    <xf numFmtId="0" fontId="10" fillId="0" borderId="13" xfId="0" applyFont="1" applyBorder="1" applyAlignment="1">
      <alignment vertical="center"/>
    </xf>
    <xf numFmtId="180" fontId="10" fillId="0" borderId="18" xfId="0" applyNumberFormat="1" applyFont="1" applyBorder="1" applyAlignment="1">
      <alignment horizontal="center" vertical="center"/>
    </xf>
    <xf numFmtId="0" fontId="10" fillId="0" borderId="23" xfId="0" applyFont="1" applyBorder="1" applyAlignment="1">
      <alignment vertical="center"/>
    </xf>
    <xf numFmtId="0" fontId="10" fillId="0" borderId="16" xfId="0" applyFont="1" applyBorder="1" applyAlignment="1">
      <alignment vertical="center"/>
    </xf>
    <xf numFmtId="0" fontId="10" fillId="0" borderId="15" xfId="0" applyFont="1" applyBorder="1" applyAlignment="1" quotePrefix="1">
      <alignment horizontal="center" vertical="center" wrapText="1"/>
    </xf>
    <xf numFmtId="0" fontId="10" fillId="0" borderId="10" xfId="0" applyFont="1" applyBorder="1" applyAlignment="1">
      <alignment vertical="center"/>
    </xf>
    <xf numFmtId="0" fontId="10" fillId="0" borderId="99" xfId="0" applyFont="1" applyBorder="1" applyAlignment="1" quotePrefix="1">
      <alignment horizontal="center" vertical="center" wrapText="1"/>
    </xf>
    <xf numFmtId="0" fontId="10" fillId="0" borderId="104" xfId="0" applyFont="1" applyBorder="1" applyAlignment="1">
      <alignment horizontal="center" vertical="center"/>
    </xf>
    <xf numFmtId="0" fontId="10" fillId="0" borderId="98" xfId="0" applyFont="1" applyBorder="1" applyAlignment="1">
      <alignment vertical="center"/>
    </xf>
    <xf numFmtId="0" fontId="10" fillId="33" borderId="45" xfId="0" applyFont="1" applyFill="1" applyBorder="1" applyAlignment="1" quotePrefix="1">
      <alignment horizontal="center" vertical="center" wrapText="1"/>
    </xf>
    <xf numFmtId="0" fontId="52" fillId="0" borderId="0" xfId="64" applyFont="1" applyAlignment="1">
      <alignment horizontal="center" vertical="center"/>
      <protection/>
    </xf>
    <xf numFmtId="0" fontId="9" fillId="0" borderId="0" xfId="64" applyFont="1" applyAlignment="1">
      <alignment horizontal="center" vertical="center"/>
      <protection/>
    </xf>
    <xf numFmtId="0" fontId="6" fillId="0" borderId="0" xfId="64" applyFont="1" applyAlignment="1">
      <alignment vertical="center" wrapText="1"/>
      <protection/>
    </xf>
    <xf numFmtId="0" fontId="9" fillId="0" borderId="0" xfId="64" applyFont="1" applyBorder="1" applyAlignment="1">
      <alignment horizontal="left" vertical="center"/>
      <protection/>
    </xf>
    <xf numFmtId="0" fontId="9" fillId="0" borderId="0" xfId="63" applyFont="1" applyBorder="1" applyAlignment="1">
      <alignment vertical="center"/>
      <protection/>
    </xf>
    <xf numFmtId="0" fontId="116" fillId="0" borderId="0" xfId="62" applyFont="1" applyAlignment="1">
      <alignment horizontal="center" vertical="center"/>
      <protection/>
    </xf>
    <xf numFmtId="0" fontId="10" fillId="0" borderId="0" xfId="0" applyFont="1" applyAlignment="1">
      <alignment horizontal="right" vertical="center" wrapText="1"/>
    </xf>
    <xf numFmtId="0" fontId="10" fillId="0" borderId="22" xfId="0" applyFont="1" applyBorder="1" applyAlignment="1">
      <alignment horizontal="right" vertical="center" wrapText="1"/>
    </xf>
    <xf numFmtId="0" fontId="10" fillId="33" borderId="14" xfId="0" applyFont="1" applyFill="1" applyBorder="1" applyAlignment="1">
      <alignment horizontal="center" vertical="center" wrapText="1"/>
    </xf>
    <xf numFmtId="0" fontId="10" fillId="0" borderId="103" xfId="0" applyFont="1" applyBorder="1" applyAlignment="1">
      <alignment vertical="center"/>
    </xf>
    <xf numFmtId="0" fontId="109" fillId="0" borderId="24" xfId="0" applyFont="1" applyBorder="1" applyAlignment="1">
      <alignment vertical="center" shrinkToFit="1"/>
    </xf>
    <xf numFmtId="0" fontId="109" fillId="0" borderId="14" xfId="0" applyFont="1" applyBorder="1" applyAlignment="1">
      <alignment vertical="center" shrinkToFit="1"/>
    </xf>
    <xf numFmtId="0" fontId="109" fillId="0" borderId="11" xfId="0" applyFont="1" applyBorder="1" applyAlignment="1">
      <alignment vertical="center" shrinkToFit="1"/>
    </xf>
    <xf numFmtId="0" fontId="109" fillId="0" borderId="10" xfId="0" applyFont="1" applyBorder="1" applyAlignment="1">
      <alignment vertical="center" shrinkToFit="1"/>
    </xf>
    <xf numFmtId="0" fontId="109" fillId="0" borderId="24" xfId="0" applyFont="1" applyBorder="1" applyAlignment="1">
      <alignment vertical="center"/>
    </xf>
    <xf numFmtId="0" fontId="108" fillId="0" borderId="105" xfId="0" applyFont="1" applyBorder="1" applyAlignment="1">
      <alignment vertical="center"/>
    </xf>
    <xf numFmtId="0" fontId="111" fillId="0" borderId="106" xfId="0" applyFont="1" applyBorder="1" applyAlignment="1">
      <alignment vertical="center"/>
    </xf>
    <xf numFmtId="0" fontId="111" fillId="0" borderId="107" xfId="0" applyFont="1" applyBorder="1" applyAlignment="1">
      <alignment vertical="center"/>
    </xf>
    <xf numFmtId="0" fontId="122" fillId="0" borderId="15" xfId="0" applyFont="1" applyBorder="1" applyAlignment="1">
      <alignment vertical="center" wrapText="1"/>
    </xf>
    <xf numFmtId="0" fontId="122" fillId="0" borderId="16" xfId="0" applyFont="1" applyBorder="1" applyAlignment="1">
      <alignment vertical="center" wrapText="1"/>
    </xf>
    <xf numFmtId="0" fontId="122" fillId="0" borderId="12" xfId="0" applyFont="1" applyBorder="1" applyAlignment="1">
      <alignment vertical="center" wrapText="1"/>
    </xf>
    <xf numFmtId="0" fontId="122" fillId="0" borderId="13" xfId="0" applyFont="1" applyBorder="1" applyAlignment="1">
      <alignment vertical="center" wrapText="1"/>
    </xf>
    <xf numFmtId="0" fontId="122" fillId="0" borderId="0" xfId="0" applyFont="1" applyBorder="1" applyAlignment="1">
      <alignment vertical="center" wrapText="1"/>
    </xf>
    <xf numFmtId="0" fontId="122" fillId="0" borderId="17" xfId="0" applyFont="1" applyBorder="1" applyAlignment="1">
      <alignment vertical="center" wrapText="1"/>
    </xf>
    <xf numFmtId="0" fontId="122" fillId="0" borderId="18" xfId="0" applyFont="1" applyBorder="1" applyAlignment="1">
      <alignment vertical="center" wrapText="1"/>
    </xf>
    <xf numFmtId="0" fontId="122" fillId="0" borderId="22" xfId="0" applyFont="1" applyBorder="1" applyAlignment="1">
      <alignment vertical="center" wrapText="1"/>
    </xf>
    <xf numFmtId="0" fontId="122" fillId="0" borderId="19" xfId="0" applyFont="1" applyBorder="1" applyAlignment="1">
      <alignment vertical="center" wrapText="1"/>
    </xf>
    <xf numFmtId="0" fontId="108" fillId="0" borderId="106" xfId="0" applyFont="1" applyBorder="1" applyAlignment="1">
      <alignment vertical="center"/>
    </xf>
    <xf numFmtId="0" fontId="108" fillId="0" borderId="107" xfId="0" applyFont="1" applyBorder="1" applyAlignment="1">
      <alignment vertical="center"/>
    </xf>
    <xf numFmtId="0" fontId="109" fillId="0" borderId="21" xfId="0" applyFont="1" applyBorder="1" applyAlignment="1">
      <alignment vertical="center"/>
    </xf>
    <xf numFmtId="0" fontId="109" fillId="0" borderId="15" xfId="0" applyFont="1" applyBorder="1" applyAlignment="1">
      <alignment horizontal="center" vertical="center" shrinkToFit="1"/>
    </xf>
    <xf numFmtId="0" fontId="109" fillId="0" borderId="16" xfId="0" applyFont="1" applyBorder="1" applyAlignment="1">
      <alignment horizontal="center" vertical="center" shrinkToFit="1"/>
    </xf>
    <xf numFmtId="0" fontId="109" fillId="0" borderId="12" xfId="0" applyFont="1" applyBorder="1" applyAlignment="1">
      <alignment horizontal="center" vertical="center" shrinkToFit="1"/>
    </xf>
    <xf numFmtId="0" fontId="109" fillId="0" borderId="18" xfId="0" applyFont="1" applyBorder="1" applyAlignment="1">
      <alignment horizontal="center" vertical="center" shrinkToFit="1"/>
    </xf>
    <xf numFmtId="0" fontId="109" fillId="0" borderId="22" xfId="0" applyFont="1" applyBorder="1" applyAlignment="1">
      <alignment horizontal="center" vertical="center" shrinkToFit="1"/>
    </xf>
    <xf numFmtId="0" fontId="109" fillId="0" borderId="19" xfId="0" applyFont="1" applyBorder="1" applyAlignment="1">
      <alignment horizontal="center" vertical="center" shrinkToFit="1"/>
    </xf>
    <xf numFmtId="0" fontId="109" fillId="0" borderId="21" xfId="0" applyFont="1" applyBorder="1" applyAlignment="1">
      <alignment horizontal="center" vertical="center"/>
    </xf>
    <xf numFmtId="0" fontId="109" fillId="0" borderId="24" xfId="0" applyFont="1" applyBorder="1" applyAlignment="1">
      <alignment horizontal="center" vertical="center"/>
    </xf>
    <xf numFmtId="0" fontId="109" fillId="0" borderId="0" xfId="0" applyFont="1" applyAlignment="1">
      <alignment vertical="center" wrapText="1"/>
    </xf>
    <xf numFmtId="0" fontId="111" fillId="0" borderId="0" xfId="0" applyFont="1" applyAlignment="1">
      <alignment vertical="center"/>
    </xf>
    <xf numFmtId="0" fontId="111" fillId="0" borderId="0" xfId="0" applyFont="1" applyBorder="1" applyAlignment="1">
      <alignment vertical="center"/>
    </xf>
    <xf numFmtId="0" fontId="109" fillId="0" borderId="24" xfId="0" applyFont="1" applyBorder="1" applyAlignment="1">
      <alignment horizontal="center" vertical="center" shrinkToFit="1"/>
    </xf>
    <xf numFmtId="0" fontId="109" fillId="0" borderId="14" xfId="0" applyFont="1" applyBorder="1" applyAlignment="1">
      <alignment horizontal="left" vertical="center" shrinkToFit="1"/>
    </xf>
    <xf numFmtId="0" fontId="109" fillId="0" borderId="11" xfId="0" applyFont="1" applyBorder="1" applyAlignment="1">
      <alignment horizontal="left" vertical="center" shrinkToFit="1"/>
    </xf>
    <xf numFmtId="0" fontId="109" fillId="0" borderId="10" xfId="0" applyFont="1" applyBorder="1" applyAlignment="1">
      <alignment horizontal="left" vertical="center" shrinkToFit="1"/>
    </xf>
    <xf numFmtId="0" fontId="123" fillId="0" borderId="0" xfId="0" applyFont="1" applyAlignment="1">
      <alignment horizontal="center" vertical="center"/>
    </xf>
    <xf numFmtId="0" fontId="109" fillId="0" borderId="108" xfId="0" applyFont="1" applyBorder="1" applyAlignment="1">
      <alignment horizontal="center" vertical="center"/>
    </xf>
    <xf numFmtId="0" fontId="109" fillId="0" borderId="80" xfId="0" applyFont="1" applyBorder="1" applyAlignment="1">
      <alignment horizontal="center" vertical="center"/>
    </xf>
    <xf numFmtId="0" fontId="109" fillId="0" borderId="109" xfId="0" applyFont="1" applyBorder="1" applyAlignment="1">
      <alignment horizontal="center" vertical="center"/>
    </xf>
    <xf numFmtId="0" fontId="108" fillId="0" borderId="108" xfId="0" applyFont="1" applyBorder="1" applyAlignment="1">
      <alignment horizontal="center" vertical="center"/>
    </xf>
    <xf numFmtId="0" fontId="108" fillId="0" borderId="80" xfId="0" applyFont="1" applyBorder="1" applyAlignment="1">
      <alignment horizontal="center" vertical="center"/>
    </xf>
    <xf numFmtId="0" fontId="108" fillId="0" borderId="110" xfId="0" applyFont="1" applyBorder="1" applyAlignment="1">
      <alignment horizontal="center" vertical="center" shrinkToFit="1"/>
    </xf>
    <xf numFmtId="0" fontId="108" fillId="0" borderId="111" xfId="0" applyFont="1" applyBorder="1" applyAlignment="1">
      <alignment horizontal="center" vertical="center" shrinkToFit="1"/>
    </xf>
    <xf numFmtId="0" fontId="108" fillId="0" borderId="112" xfId="0" applyFont="1" applyBorder="1" applyAlignment="1">
      <alignment horizontal="center" vertical="center" shrinkToFit="1"/>
    </xf>
    <xf numFmtId="0" fontId="109" fillId="0" borderId="14" xfId="0" applyFont="1" applyBorder="1" applyAlignment="1">
      <alignment horizontal="center" vertical="center" shrinkToFit="1"/>
    </xf>
    <xf numFmtId="0" fontId="108" fillId="0" borderId="113" xfId="0" applyFont="1" applyBorder="1" applyAlignment="1">
      <alignment vertical="center"/>
    </xf>
    <xf numFmtId="0" fontId="108" fillId="0" borderId="114" xfId="0" applyFont="1" applyBorder="1" applyAlignment="1">
      <alignment vertical="center"/>
    </xf>
    <xf numFmtId="0" fontId="108" fillId="0" borderId="115" xfId="0" applyFont="1" applyBorder="1" applyAlignment="1">
      <alignment vertical="center"/>
    </xf>
    <xf numFmtId="0" fontId="109" fillId="0" borderId="23" xfId="0" applyFont="1" applyBorder="1" applyAlignment="1">
      <alignment horizontal="center" vertical="center"/>
    </xf>
    <xf numFmtId="0" fontId="111" fillId="0" borderId="21" xfId="0" applyFont="1" applyBorder="1" applyAlignment="1">
      <alignment horizontal="center" vertical="center"/>
    </xf>
    <xf numFmtId="0" fontId="109" fillId="0" borderId="15" xfId="0" applyFont="1" applyBorder="1" applyAlignment="1">
      <alignment vertical="center" shrinkToFit="1"/>
    </xf>
    <xf numFmtId="0" fontId="111" fillId="0" borderId="16" xfId="0" applyFont="1" applyBorder="1" applyAlignment="1">
      <alignment vertical="center" shrinkToFit="1"/>
    </xf>
    <xf numFmtId="0" fontId="111" fillId="0" borderId="18" xfId="0" applyFont="1" applyBorder="1" applyAlignment="1">
      <alignment vertical="center" shrinkToFit="1"/>
    </xf>
    <xf numFmtId="0" fontId="111" fillId="0" borderId="22" xfId="0" applyFont="1" applyBorder="1" applyAlignment="1">
      <alignment vertical="center" shrinkToFit="1"/>
    </xf>
    <xf numFmtId="0" fontId="111" fillId="0" borderId="11" xfId="0" applyFont="1" applyBorder="1" applyAlignment="1">
      <alignment vertical="center" shrinkToFit="1"/>
    </xf>
    <xf numFmtId="0" fontId="111" fillId="0" borderId="10" xfId="0" applyFont="1" applyBorder="1" applyAlignment="1">
      <alignment vertical="center" shrinkToFit="1"/>
    </xf>
    <xf numFmtId="0" fontId="111" fillId="0" borderId="20" xfId="0" applyFont="1" applyBorder="1" applyAlignment="1">
      <alignment horizontal="center" vertical="center"/>
    </xf>
    <xf numFmtId="0" fontId="111" fillId="0" borderId="13" xfId="0" applyFont="1" applyBorder="1" applyAlignment="1">
      <alignment vertical="center" shrinkToFit="1"/>
    </xf>
    <xf numFmtId="0" fontId="111" fillId="0" borderId="0" xfId="0" applyFont="1" applyAlignment="1">
      <alignment vertical="center" shrinkToFit="1"/>
    </xf>
    <xf numFmtId="0" fontId="124" fillId="0" borderId="16" xfId="0" applyFont="1" applyBorder="1" applyAlignment="1">
      <alignment horizontal="center"/>
    </xf>
    <xf numFmtId="0" fontId="24" fillId="0" borderId="0" xfId="0" applyFont="1" applyAlignment="1">
      <alignment horizontal="right" vertical="center"/>
    </xf>
    <xf numFmtId="0" fontId="24" fillId="0" borderId="0" xfId="0" applyFont="1" applyAlignment="1">
      <alignment vertical="center"/>
    </xf>
    <xf numFmtId="0" fontId="24" fillId="0" borderId="0" xfId="0" applyFont="1" applyAlignment="1">
      <alignment vertical="center" wrapText="1"/>
    </xf>
    <xf numFmtId="0" fontId="4" fillId="0" borderId="18" xfId="0" applyFont="1" applyBorder="1" applyAlignment="1">
      <alignment horizontal="distributed" vertical="center"/>
    </xf>
    <xf numFmtId="0" fontId="4" fillId="0" borderId="22" xfId="0" applyFont="1" applyBorder="1" applyAlignment="1">
      <alignment horizontal="distributed" vertical="center"/>
    </xf>
    <xf numFmtId="0" fontId="4" fillId="0" borderId="19" xfId="0" applyFont="1" applyBorder="1" applyAlignment="1">
      <alignment horizontal="distributed" vertical="center"/>
    </xf>
    <xf numFmtId="0" fontId="4" fillId="0" borderId="24" xfId="0" applyFont="1" applyBorder="1" applyAlignment="1">
      <alignment vertical="center"/>
    </xf>
    <xf numFmtId="0" fontId="4" fillId="0" borderId="116" xfId="0" applyFont="1" applyBorder="1" applyAlignment="1">
      <alignment vertical="center"/>
    </xf>
    <xf numFmtId="0" fontId="4" fillId="0" borderId="117" xfId="0" applyFont="1" applyBorder="1" applyAlignment="1">
      <alignment vertical="center"/>
    </xf>
    <xf numFmtId="0" fontId="4" fillId="0" borderId="118" xfId="0" applyFont="1" applyBorder="1" applyAlignment="1">
      <alignment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17" xfId="0" applyFont="1" applyBorder="1" applyAlignment="1">
      <alignment horizontal="center" vertical="center"/>
    </xf>
    <xf numFmtId="0" fontId="4" fillId="0" borderId="118"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2" xfId="0" applyFont="1" applyBorder="1" applyAlignment="1">
      <alignment horizontal="left" vertical="center"/>
    </xf>
    <xf numFmtId="0" fontId="6" fillId="0" borderId="24" xfId="0" applyFont="1" applyBorder="1" applyAlignment="1">
      <alignment horizontal="center" vertical="center" textRotation="255"/>
    </xf>
    <xf numFmtId="0" fontId="6" fillId="0" borderId="24" xfId="0" applyFont="1" applyBorder="1" applyAlignment="1">
      <alignment vertical="center" textRotation="255"/>
    </xf>
    <xf numFmtId="0" fontId="6" fillId="0" borderId="24" xfId="0" applyFont="1" applyBorder="1" applyAlignment="1">
      <alignment horizontal="center" vertical="center"/>
    </xf>
    <xf numFmtId="0" fontId="6" fillId="0" borderId="24" xfId="0" applyFont="1" applyBorder="1" applyAlignment="1">
      <alignment vertical="center"/>
    </xf>
    <xf numFmtId="0" fontId="22" fillId="0" borderId="0" xfId="0" applyFont="1" applyAlignment="1">
      <alignment horizontal="center" vertical="center"/>
    </xf>
    <xf numFmtId="0" fontId="4" fillId="0" borderId="119" xfId="0" applyFont="1" applyBorder="1" applyAlignment="1">
      <alignment vertical="center"/>
    </xf>
    <xf numFmtId="0" fontId="4" fillId="0" borderId="120" xfId="0" applyFont="1" applyBorder="1" applyAlignment="1">
      <alignment vertical="center"/>
    </xf>
    <xf numFmtId="0" fontId="4" fillId="0" borderId="121" xfId="0" applyFont="1" applyBorder="1" applyAlignment="1">
      <alignment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4" fillId="0" borderId="18" xfId="0" applyFont="1" applyBorder="1" applyAlignment="1">
      <alignment vertical="center"/>
    </xf>
    <xf numFmtId="0" fontId="4" fillId="0" borderId="22" xfId="0" applyFont="1" applyBorder="1" applyAlignment="1">
      <alignment vertical="center"/>
    </xf>
    <xf numFmtId="0" fontId="6" fillId="0" borderId="14" xfId="0" applyFont="1" applyBorder="1" applyAlignment="1">
      <alignment vertical="center"/>
    </xf>
    <xf numFmtId="0" fontId="6" fillId="0" borderId="11" xfId="0" applyFont="1" applyBorder="1" applyAlignment="1">
      <alignment vertical="center"/>
    </xf>
    <xf numFmtId="0" fontId="6" fillId="0" borderId="10" xfId="0" applyFont="1" applyBorder="1" applyAlignment="1">
      <alignment vertical="center"/>
    </xf>
    <xf numFmtId="0" fontId="24" fillId="0" borderId="0" xfId="0" applyFont="1" applyAlignment="1">
      <alignment vertical="top" wrapText="1"/>
    </xf>
    <xf numFmtId="0" fontId="4" fillId="0" borderId="0" xfId="0" applyFont="1" applyBorder="1" applyAlignment="1">
      <alignment vertical="center"/>
    </xf>
    <xf numFmtId="0" fontId="4" fillId="0" borderId="14"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2" xfId="0" applyFont="1" applyBorder="1" applyAlignment="1">
      <alignment vertical="center"/>
    </xf>
    <xf numFmtId="0" fontId="4" fillId="0" borderId="17" xfId="0" applyFont="1" applyBorder="1" applyAlignment="1">
      <alignment vertical="center"/>
    </xf>
    <xf numFmtId="0" fontId="4" fillId="0" borderId="19" xfId="0" applyFont="1" applyBorder="1" applyAlignment="1">
      <alignment vertical="center"/>
    </xf>
    <xf numFmtId="0" fontId="4" fillId="0" borderId="14" xfId="0" applyFont="1" applyBorder="1" applyAlignment="1">
      <alignment vertical="center" shrinkToFit="1"/>
    </xf>
    <xf numFmtId="0" fontId="4" fillId="0" borderId="11" xfId="0" applyFont="1" applyBorder="1" applyAlignment="1">
      <alignment vertical="center" shrinkToFit="1"/>
    </xf>
    <xf numFmtId="0" fontId="4" fillId="0" borderId="10" xfId="0" applyFont="1" applyBorder="1" applyAlignment="1">
      <alignment vertical="center" shrinkToFit="1"/>
    </xf>
    <xf numFmtId="0" fontId="4" fillId="0" borderId="10" xfId="0" applyFont="1" applyBorder="1" applyAlignment="1">
      <alignment vertical="center" wrapText="1"/>
    </xf>
    <xf numFmtId="0" fontId="4" fillId="0" borderId="23" xfId="0" applyFont="1" applyBorder="1" applyAlignment="1">
      <alignment vertical="center"/>
    </xf>
    <xf numFmtId="0" fontId="4" fillId="0" borderId="14" xfId="0" applyFont="1" applyBorder="1" applyAlignment="1">
      <alignment horizontal="right" vertical="center"/>
    </xf>
    <xf numFmtId="0" fontId="4" fillId="0" borderId="11" xfId="0" applyFont="1" applyBorder="1" applyAlignment="1">
      <alignment horizontal="right" vertical="center"/>
    </xf>
    <xf numFmtId="0" fontId="4" fillId="0" borderId="116" xfId="0" applyFont="1" applyBorder="1" applyAlignment="1">
      <alignment horizontal="center" vertical="center"/>
    </xf>
    <xf numFmtId="0" fontId="4" fillId="0" borderId="122" xfId="0" applyFont="1" applyBorder="1" applyAlignment="1">
      <alignment horizontal="center" vertical="center"/>
    </xf>
    <xf numFmtId="0" fontId="4" fillId="0" borderId="119" xfId="0" applyFont="1" applyBorder="1" applyAlignment="1">
      <alignment horizontal="left" vertical="center"/>
    </xf>
    <xf numFmtId="0" fontId="4" fillId="0" borderId="120"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center" vertical="center"/>
    </xf>
    <xf numFmtId="0" fontId="4" fillId="0" borderId="125" xfId="0" applyFont="1" applyBorder="1" applyAlignment="1">
      <alignment horizontal="left" vertical="center"/>
    </xf>
    <xf numFmtId="0" fontId="4" fillId="0" borderId="121" xfId="0" applyFont="1" applyBorder="1" applyAlignment="1">
      <alignment horizontal="left" vertical="center"/>
    </xf>
    <xf numFmtId="183" fontId="8" fillId="0" borderId="126" xfId="0" applyNumberFormat="1" applyFont="1" applyBorder="1" applyAlignment="1">
      <alignment horizontal="center" vertical="center" wrapText="1"/>
    </xf>
    <xf numFmtId="183" fontId="8" fillId="0" borderId="52" xfId="0" applyNumberFormat="1" applyFont="1" applyBorder="1" applyAlignment="1">
      <alignment horizontal="center" vertical="center" wrapText="1"/>
    </xf>
    <xf numFmtId="183" fontId="8" fillId="0" borderId="54" xfId="0" applyNumberFormat="1" applyFont="1" applyBorder="1" applyAlignment="1">
      <alignment horizontal="center" vertical="center" wrapText="1"/>
    </xf>
    <xf numFmtId="183" fontId="8" fillId="0" borderId="71" xfId="0" applyNumberFormat="1" applyFont="1" applyBorder="1" applyAlignment="1">
      <alignment horizontal="center" vertical="center" wrapText="1"/>
    </xf>
    <xf numFmtId="0" fontId="8" fillId="0" borderId="102" xfId="0" applyFont="1" applyBorder="1" applyAlignment="1">
      <alignment horizontal="center" vertical="center" wrapText="1"/>
    </xf>
    <xf numFmtId="0" fontId="8" fillId="0" borderId="126" xfId="0" applyFont="1" applyBorder="1" applyAlignment="1">
      <alignment horizontal="center" vertical="center" wrapText="1"/>
    </xf>
    <xf numFmtId="0" fontId="8" fillId="0" borderId="52" xfId="0" applyFont="1" applyBorder="1" applyAlignment="1">
      <alignment horizontal="center" vertical="center" wrapText="1"/>
    </xf>
    <xf numFmtId="183" fontId="8" fillId="0" borderId="127" xfId="0" applyNumberFormat="1" applyFont="1" applyBorder="1" applyAlignment="1">
      <alignment horizontal="center" vertical="center" wrapText="1"/>
    </xf>
    <xf numFmtId="183" fontId="8" fillId="0" borderId="53" xfId="0" applyNumberFormat="1" applyFont="1" applyBorder="1" applyAlignment="1">
      <alignment horizontal="center" vertical="center" wrapText="1"/>
    </xf>
    <xf numFmtId="0" fontId="8" fillId="0" borderId="16" xfId="0" applyFont="1" applyBorder="1" applyAlignment="1">
      <alignment horizontal="left" vertical="center" wrapText="1" shrinkToFit="1"/>
    </xf>
    <xf numFmtId="0" fontId="8" fillId="0" borderId="12" xfId="0" applyFont="1" applyBorder="1" applyAlignment="1">
      <alignment horizontal="left" vertical="center" wrapText="1" shrinkToFit="1"/>
    </xf>
    <xf numFmtId="0" fontId="8" fillId="0" borderId="22" xfId="0" applyFont="1" applyBorder="1" applyAlignment="1">
      <alignment horizontal="left" vertical="center" wrapText="1" shrinkToFit="1"/>
    </xf>
    <xf numFmtId="0" fontId="8" fillId="0" borderId="19" xfId="0" applyFont="1" applyBorder="1" applyAlignment="1">
      <alignment horizontal="left" vertical="center" wrapText="1" shrinkToFi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28" xfId="0" applyFont="1" applyBorder="1" applyAlignment="1">
      <alignment horizontal="center" vertical="center" wrapText="1"/>
    </xf>
    <xf numFmtId="0" fontId="8" fillId="0" borderId="127"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128" xfId="0" applyFont="1" applyBorder="1" applyAlignment="1">
      <alignment horizontal="center" vertical="center" shrinkToFit="1"/>
    </xf>
    <xf numFmtId="0" fontId="8" fillId="0" borderId="127" xfId="0" applyFont="1" applyBorder="1" applyAlignment="1">
      <alignment horizontal="center" vertical="center" shrinkToFit="1"/>
    </xf>
    <xf numFmtId="0" fontId="8" fillId="0" borderId="53" xfId="0" applyFont="1" applyBorder="1" applyAlignment="1">
      <alignment horizontal="center" vertical="center" shrinkToFit="1"/>
    </xf>
    <xf numFmtId="0" fontId="4" fillId="0" borderId="23" xfId="0" applyFont="1" applyBorder="1" applyAlignment="1" quotePrefix="1">
      <alignment horizontal="center" vertical="top"/>
    </xf>
    <xf numFmtId="0" fontId="4" fillId="0" borderId="20" xfId="0" applyFont="1" applyBorder="1" applyAlignment="1" quotePrefix="1">
      <alignment horizontal="center" vertical="top"/>
    </xf>
    <xf numFmtId="0" fontId="4" fillId="0" borderId="21" xfId="0" applyFont="1" applyBorder="1" applyAlignment="1" quotePrefix="1">
      <alignment horizontal="center" vertical="top"/>
    </xf>
    <xf numFmtId="0" fontId="8" fillId="0" borderId="103" xfId="0" applyFont="1" applyBorder="1" applyAlignment="1" quotePrefix="1">
      <alignment horizontal="center" vertical="center" wrapText="1"/>
    </xf>
    <xf numFmtId="0" fontId="8" fillId="0" borderId="129" xfId="0" applyFont="1" applyBorder="1" applyAlignment="1" quotePrefix="1">
      <alignment horizontal="center" vertical="center" wrapText="1"/>
    </xf>
    <xf numFmtId="0" fontId="8" fillId="0" borderId="99" xfId="0" applyFont="1" applyBorder="1" applyAlignment="1">
      <alignment horizontal="center" vertical="center"/>
    </xf>
    <xf numFmtId="0" fontId="8" fillId="0" borderId="54" xfId="0" applyFont="1" applyBorder="1" applyAlignment="1">
      <alignment horizontal="center" vertical="center"/>
    </xf>
    <xf numFmtId="0" fontId="8" fillId="0" borderId="103" xfId="0" applyFont="1" applyBorder="1" applyAlignment="1">
      <alignment horizontal="center" vertical="center" wrapText="1"/>
    </xf>
    <xf numFmtId="0" fontId="8" fillId="0" borderId="98"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14"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29" xfId="0" applyFont="1" applyBorder="1" applyAlignment="1">
      <alignment horizontal="center" vertical="center" wrapText="1"/>
    </xf>
    <xf numFmtId="0" fontId="8" fillId="0" borderId="99" xfId="0" applyFont="1" applyBorder="1" applyAlignment="1">
      <alignment horizontal="center" wrapText="1"/>
    </xf>
    <xf numFmtId="0" fontId="8" fillId="0" borderId="54" xfId="0" applyFont="1" applyBorder="1" applyAlignment="1">
      <alignment horizontal="center" wrapText="1"/>
    </xf>
    <xf numFmtId="0" fontId="8" fillId="0" borderId="99" xfId="0" applyFont="1" applyBorder="1" applyAlignment="1">
      <alignment horizontal="center" vertical="center" wrapText="1"/>
    </xf>
    <xf numFmtId="0" fontId="8" fillId="0" borderId="98" xfId="0" applyFont="1" applyBorder="1" applyAlignment="1">
      <alignment horizontal="center" vertical="center"/>
    </xf>
    <xf numFmtId="0" fontId="8" fillId="0" borderId="98" xfId="0" applyFont="1" applyBorder="1" applyAlignment="1" quotePrefix="1">
      <alignment horizontal="center" vertical="center" wrapText="1"/>
    </xf>
    <xf numFmtId="0" fontId="8" fillId="0" borderId="70" xfId="0" applyFont="1" applyBorder="1" applyAlignment="1" quotePrefix="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130" xfId="0" applyFont="1" applyBorder="1" applyAlignment="1">
      <alignment horizontal="center" vertical="center"/>
    </xf>
    <xf numFmtId="0" fontId="8" fillId="0" borderId="131" xfId="0" applyFont="1" applyBorder="1" applyAlignment="1">
      <alignment horizontal="center" vertical="center"/>
    </xf>
    <xf numFmtId="0" fontId="8" fillId="0" borderId="24" xfId="0" applyFont="1" applyBorder="1" applyAlignment="1">
      <alignment horizontal="center" vertical="center" wrapText="1"/>
    </xf>
    <xf numFmtId="0" fontId="8" fillId="0" borderId="24" xfId="0" applyFont="1" applyBorder="1" applyAlignment="1">
      <alignment horizontal="center" vertical="center"/>
    </xf>
    <xf numFmtId="0" fontId="8" fillId="0" borderId="98" xfId="0" applyFont="1" applyBorder="1" applyAlignment="1">
      <alignment horizontal="left" vertical="center" shrinkToFit="1"/>
    </xf>
    <xf numFmtId="0" fontId="8" fillId="0" borderId="54" xfId="0" applyFont="1" applyBorder="1" applyAlignment="1">
      <alignment horizontal="left" vertical="center" shrinkToFit="1"/>
    </xf>
    <xf numFmtId="0" fontId="8" fillId="0" borderId="71" xfId="0" applyFont="1" applyBorder="1" applyAlignment="1">
      <alignment horizontal="left" vertical="center" shrinkToFit="1"/>
    </xf>
    <xf numFmtId="0" fontId="8" fillId="0" borderId="103" xfId="0" applyFont="1" applyBorder="1" applyAlignment="1">
      <alignment horizontal="left" vertical="center" shrinkToFit="1"/>
    </xf>
    <xf numFmtId="0" fontId="8" fillId="0" borderId="126" xfId="0" applyFont="1" applyBorder="1" applyAlignment="1">
      <alignment horizontal="left" vertical="center" shrinkToFit="1"/>
    </xf>
    <xf numFmtId="0" fontId="8" fillId="0" borderId="52" xfId="0" applyFont="1" applyBorder="1" applyAlignment="1">
      <alignment horizontal="left" vertical="center" shrinkToFit="1"/>
    </xf>
    <xf numFmtId="0" fontId="8" fillId="0" borderId="24" xfId="0" applyFont="1" applyBorder="1" applyAlignment="1">
      <alignment vertical="center"/>
    </xf>
    <xf numFmtId="0" fontId="11" fillId="0" borderId="24" xfId="0" applyFont="1" applyBorder="1" applyAlignment="1">
      <alignment vertical="center"/>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22" xfId="0" applyFont="1" applyBorder="1" applyAlignment="1">
      <alignment horizontal="left" vertical="top" wrapText="1"/>
    </xf>
    <xf numFmtId="0" fontId="8" fillId="0" borderId="19" xfId="0" applyFont="1" applyBorder="1" applyAlignment="1">
      <alignment horizontal="left" vertical="top" wrapText="1"/>
    </xf>
    <xf numFmtId="0" fontId="8" fillId="0" borderId="102" xfId="0" applyFont="1" applyBorder="1" applyAlignment="1" quotePrefix="1">
      <alignment horizontal="center" vertical="center" wrapText="1"/>
    </xf>
    <xf numFmtId="0" fontId="8" fillId="0" borderId="126" xfId="0" applyFont="1" applyBorder="1" applyAlignment="1" quotePrefix="1">
      <alignment horizontal="center" vertical="center" wrapText="1"/>
    </xf>
    <xf numFmtId="0" fontId="8" fillId="0" borderId="99" xfId="0" applyFont="1" applyBorder="1" applyAlignment="1" quotePrefix="1">
      <alignment horizontal="center" vertical="center" wrapText="1"/>
    </xf>
    <xf numFmtId="0" fontId="8" fillId="0" borderId="54" xfId="0" applyFont="1" applyBorder="1" applyAlignment="1" quotePrefix="1">
      <alignment horizontal="center" vertical="center" wrapText="1"/>
    </xf>
    <xf numFmtId="0" fontId="8" fillId="0" borderId="16" xfId="0" applyFont="1" applyBorder="1" applyAlignment="1">
      <alignment horizontal="center" vertical="center" shrinkToFit="1"/>
    </xf>
    <xf numFmtId="0" fontId="8" fillId="0" borderId="12" xfId="0" applyFont="1" applyBorder="1" applyAlignment="1">
      <alignment horizontal="center" vertical="center" shrinkToFit="1"/>
    </xf>
    <xf numFmtId="0" fontId="14" fillId="0" borderId="132" xfId="0" applyFont="1" applyBorder="1" applyAlignment="1">
      <alignment horizontal="center" vertical="center" wrapText="1"/>
    </xf>
    <xf numFmtId="0" fontId="14" fillId="0" borderId="133" xfId="0" applyFont="1" applyBorder="1" applyAlignment="1">
      <alignment horizontal="center" vertical="center" wrapText="1"/>
    </xf>
    <xf numFmtId="0" fontId="8" fillId="0" borderId="133" xfId="0" applyFont="1" applyBorder="1" applyAlignment="1">
      <alignment horizontal="center" vertical="center" wrapText="1"/>
    </xf>
    <xf numFmtId="0" fontId="8" fillId="0" borderId="104" xfId="0" applyFont="1" applyBorder="1" applyAlignment="1" quotePrefix="1">
      <alignment horizontal="center" vertical="center" wrapText="1"/>
    </xf>
    <xf numFmtId="0" fontId="8" fillId="0" borderId="134" xfId="0" applyFont="1" applyBorder="1" applyAlignment="1" quotePrefix="1">
      <alignment horizontal="center" vertical="center" wrapText="1"/>
    </xf>
    <xf numFmtId="0" fontId="0" fillId="0" borderId="11" xfId="0" applyBorder="1" applyAlignment="1">
      <alignment vertical="center"/>
    </xf>
    <xf numFmtId="0" fontId="0" fillId="0" borderId="10" xfId="0" applyBorder="1" applyAlignment="1">
      <alignment vertical="center"/>
    </xf>
    <xf numFmtId="0" fontId="4" fillId="0" borderId="23" xfId="0" applyFont="1" applyBorder="1" applyAlignment="1" quotePrefix="1">
      <alignment horizontal="center" vertical="top" wrapText="1"/>
    </xf>
    <xf numFmtId="0" fontId="4" fillId="0" borderId="20" xfId="0" applyFont="1" applyBorder="1" applyAlignment="1" quotePrefix="1">
      <alignment horizontal="center" vertical="top" wrapText="1"/>
    </xf>
    <xf numFmtId="0" fontId="4" fillId="0" borderId="21" xfId="0" applyFont="1" applyBorder="1" applyAlignment="1" quotePrefix="1">
      <alignment horizontal="center" vertical="top" wrapText="1"/>
    </xf>
    <xf numFmtId="0" fontId="8" fillId="0" borderId="104" xfId="0" applyFont="1" applyBorder="1" applyAlignment="1">
      <alignment horizontal="left" vertical="center" shrinkToFit="1"/>
    </xf>
    <xf numFmtId="0" fontId="8" fillId="0" borderId="127" xfId="0" applyFont="1" applyBorder="1" applyAlignment="1">
      <alignment horizontal="left" vertical="center" shrinkToFit="1"/>
    </xf>
    <xf numFmtId="0" fontId="8" fillId="0" borderId="53" xfId="0" applyFont="1" applyBorder="1" applyAlignment="1">
      <alignment horizontal="left" vertical="center" shrinkToFit="1"/>
    </xf>
    <xf numFmtId="0" fontId="8" fillId="0" borderId="128" xfId="0" applyFont="1" applyBorder="1" applyAlignment="1" quotePrefix="1">
      <alignment horizontal="center" vertical="center" wrapText="1"/>
    </xf>
    <xf numFmtId="0" fontId="8" fillId="0" borderId="127" xfId="0" applyFont="1" applyBorder="1" applyAlignment="1" quotePrefix="1">
      <alignment horizontal="center" vertical="center" wrapText="1"/>
    </xf>
    <xf numFmtId="183" fontId="8" fillId="0" borderId="14" xfId="0" applyNumberFormat="1" applyFont="1" applyBorder="1" applyAlignment="1">
      <alignment horizontal="right" vertical="center" wrapText="1"/>
    </xf>
    <xf numFmtId="183" fontId="8" fillId="0" borderId="11" xfId="0" applyNumberFormat="1" applyFont="1" applyBorder="1" applyAlignment="1">
      <alignment horizontal="right" vertical="center" wrapText="1"/>
    </xf>
    <xf numFmtId="0" fontId="8" fillId="0" borderId="94"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95" xfId="0" applyFont="1" applyBorder="1" applyAlignment="1">
      <alignment horizontal="center" vertical="center" wrapText="1"/>
    </xf>
    <xf numFmtId="0" fontId="8" fillId="0" borderId="135" xfId="0" applyFont="1" applyBorder="1" applyAlignment="1">
      <alignment horizontal="center" vertical="center" wrapText="1"/>
    </xf>
    <xf numFmtId="0" fontId="8" fillId="0" borderId="136" xfId="0" applyFont="1" applyBorder="1" applyAlignment="1">
      <alignment horizontal="center" vertical="center" wrapText="1"/>
    </xf>
    <xf numFmtId="0" fontId="8" fillId="0" borderId="137" xfId="0" applyFont="1" applyBorder="1" applyAlignment="1">
      <alignment horizontal="center" vertical="center" wrapText="1"/>
    </xf>
    <xf numFmtId="0" fontId="8" fillId="0" borderId="138" xfId="0" applyFont="1" applyBorder="1" applyAlignment="1">
      <alignment horizontal="center" wrapText="1"/>
    </xf>
    <xf numFmtId="0" fontId="8" fillId="0" borderId="131" xfId="0" applyFont="1" applyBorder="1" applyAlignment="1">
      <alignment horizontal="center" wrapText="1"/>
    </xf>
    <xf numFmtId="0" fontId="0" fillId="0" borderId="138" xfId="0" applyBorder="1" applyAlignment="1">
      <alignment horizontal="center" vertical="center"/>
    </xf>
    <xf numFmtId="0" fontId="0" fillId="0" borderId="131" xfId="0" applyBorder="1" applyAlignment="1">
      <alignment horizontal="center" vertical="center"/>
    </xf>
    <xf numFmtId="0" fontId="8" fillId="0" borderId="14" xfId="0" applyFont="1" applyBorder="1" applyAlignment="1">
      <alignment horizontal="left" vertical="center" wrapText="1"/>
    </xf>
    <xf numFmtId="0" fontId="8" fillId="0" borderId="11" xfId="0" applyFont="1" applyBorder="1" applyAlignment="1">
      <alignment horizontal="left" vertical="center" wrapText="1"/>
    </xf>
    <xf numFmtId="0" fontId="8" fillId="0" borderId="10" xfId="0" applyFont="1" applyBorder="1" applyAlignment="1">
      <alignment horizontal="left" vertical="center" wrapText="1"/>
    </xf>
    <xf numFmtId="0" fontId="8" fillId="0" borderId="139" xfId="0" applyFont="1" applyBorder="1" applyAlignment="1">
      <alignment horizontal="center" vertical="center" wrapText="1"/>
    </xf>
    <xf numFmtId="0" fontId="8" fillId="0" borderId="140" xfId="0" applyFont="1" applyBorder="1" applyAlignment="1">
      <alignment horizontal="center" vertical="center" wrapText="1"/>
    </xf>
    <xf numFmtId="0" fontId="8" fillId="0" borderId="141" xfId="0" applyFont="1" applyBorder="1" applyAlignment="1">
      <alignment horizontal="center" vertical="center" wrapText="1"/>
    </xf>
    <xf numFmtId="0" fontId="8" fillId="0" borderId="142" xfId="0" applyFont="1" applyBorder="1" applyAlignment="1">
      <alignment horizontal="center" vertical="center" wrapText="1"/>
    </xf>
    <xf numFmtId="0" fontId="8" fillId="0" borderId="143" xfId="0" applyFont="1" applyBorder="1" applyAlignment="1">
      <alignment horizontal="center" vertical="center"/>
    </xf>
    <xf numFmtId="0" fontId="8" fillId="0" borderId="103" xfId="0" applyFont="1" applyBorder="1" applyAlignment="1">
      <alignment vertical="center" shrinkToFit="1"/>
    </xf>
    <xf numFmtId="0" fontId="8" fillId="0" borderId="126" xfId="0" applyFont="1" applyBorder="1" applyAlignment="1">
      <alignment vertical="center" shrinkToFit="1"/>
    </xf>
    <xf numFmtId="0" fontId="8" fillId="0" borderId="52" xfId="0" applyFont="1" applyBorder="1" applyAlignment="1">
      <alignment vertical="center" shrinkToFit="1"/>
    </xf>
    <xf numFmtId="183" fontId="8" fillId="0" borderId="102" xfId="0" applyNumberFormat="1" applyFont="1" applyBorder="1" applyAlignment="1">
      <alignment horizontal="center" vertical="center" wrapText="1"/>
    </xf>
    <xf numFmtId="0" fontId="8" fillId="0" borderId="24" xfId="0" applyFont="1" applyFill="1" applyBorder="1" applyAlignment="1">
      <alignment horizontal="center" vertical="center" shrinkToFit="1"/>
    </xf>
    <xf numFmtId="0" fontId="8" fillId="0" borderId="24" xfId="0" applyFont="1" applyBorder="1" applyAlignment="1">
      <alignment horizontal="left" vertical="center" shrinkToFit="1"/>
    </xf>
    <xf numFmtId="0" fontId="8" fillId="0" borderId="24" xfId="0" applyFont="1" applyFill="1" applyBorder="1" applyAlignment="1">
      <alignment vertical="top" shrinkToFit="1"/>
    </xf>
    <xf numFmtId="0" fontId="8" fillId="0" borderId="20" xfId="0" applyFont="1" applyBorder="1" applyAlignment="1">
      <alignment horizontal="left" vertical="center" shrinkToFit="1"/>
    </xf>
    <xf numFmtId="0" fontId="8" fillId="0" borderId="21" xfId="0" applyFont="1" applyBorder="1" applyAlignment="1">
      <alignment horizontal="left" vertical="center" shrinkToFit="1"/>
    </xf>
    <xf numFmtId="0" fontId="8" fillId="0" borderId="15" xfId="0" applyFont="1" applyBorder="1" applyAlignment="1">
      <alignment horizontal="left" vertical="center" shrinkToFit="1"/>
    </xf>
    <xf numFmtId="0" fontId="8" fillId="0" borderId="16"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13"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17" xfId="0" applyFont="1" applyBorder="1" applyAlignment="1">
      <alignment horizontal="left" vertical="center" shrinkToFit="1"/>
    </xf>
    <xf numFmtId="0" fontId="0" fillId="0" borderId="13" xfId="0" applyBorder="1" applyAlignment="1">
      <alignment horizontal="left" vertical="center" shrinkToFit="1"/>
    </xf>
    <xf numFmtId="0" fontId="0" fillId="0" borderId="0" xfId="0" applyAlignment="1">
      <alignment horizontal="left" vertical="center" shrinkToFit="1"/>
    </xf>
    <xf numFmtId="0" fontId="0" fillId="0" borderId="17" xfId="0" applyBorder="1" applyAlignment="1">
      <alignment horizontal="left" vertical="center" shrinkToFit="1"/>
    </xf>
    <xf numFmtId="0" fontId="0" fillId="0" borderId="18" xfId="0" applyBorder="1" applyAlignment="1">
      <alignment horizontal="left" vertical="center" shrinkToFit="1"/>
    </xf>
    <xf numFmtId="0" fontId="0" fillId="0" borderId="22" xfId="0" applyBorder="1" applyAlignment="1">
      <alignment horizontal="left" vertical="center" shrinkToFit="1"/>
    </xf>
    <xf numFmtId="0" fontId="0" fillId="0" borderId="19" xfId="0" applyBorder="1" applyAlignment="1">
      <alignment horizontal="left" vertical="center" shrinkToFit="1"/>
    </xf>
    <xf numFmtId="0" fontId="8" fillId="0" borderId="23" xfId="0" applyFont="1" applyBorder="1" applyAlignment="1">
      <alignment horizontal="left" vertical="center" shrinkToFit="1"/>
    </xf>
    <xf numFmtId="0" fontId="8" fillId="0" borderId="24" xfId="0" applyFont="1" applyBorder="1" applyAlignment="1">
      <alignment horizontal="left" vertical="center" wrapText="1" shrinkToFit="1"/>
    </xf>
    <xf numFmtId="0" fontId="8" fillId="0" borderId="24" xfId="0" applyFont="1" applyFill="1" applyBorder="1" applyAlignment="1">
      <alignment horizontal="center" vertical="center" wrapText="1"/>
    </xf>
    <xf numFmtId="0" fontId="8" fillId="0" borderId="23" xfId="0" applyFont="1" applyBorder="1" applyAlignment="1">
      <alignment horizontal="center" vertical="center" textRotation="255" shrinkToFit="1"/>
    </xf>
    <xf numFmtId="0" fontId="8" fillId="0" borderId="20" xfId="0" applyFont="1" applyBorder="1" applyAlignment="1">
      <alignment horizontal="center" vertical="center" textRotation="255" shrinkToFit="1"/>
    </xf>
    <xf numFmtId="0" fontId="8" fillId="0" borderId="21" xfId="0" applyFont="1" applyBorder="1" applyAlignment="1">
      <alignment horizontal="center" vertical="center" textRotation="255" shrinkToFit="1"/>
    </xf>
    <xf numFmtId="0" fontId="8" fillId="0" borderId="24" xfId="0" applyFont="1" applyBorder="1" applyAlignment="1">
      <alignment horizontal="center" vertical="center" shrinkToFit="1"/>
    </xf>
    <xf numFmtId="0" fontId="8" fillId="0" borderId="24" xfId="0" applyFont="1" applyBorder="1" applyAlignment="1">
      <alignment vertical="center" shrinkToFit="1"/>
    </xf>
    <xf numFmtId="0" fontId="8" fillId="0" borderId="15"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3" xfId="0" applyFont="1" applyBorder="1" applyAlignment="1">
      <alignment horizontal="center" vertical="top" textRotation="255" shrinkToFit="1"/>
    </xf>
    <xf numFmtId="0" fontId="8" fillId="0" borderId="20" xfId="0" applyFont="1" applyBorder="1" applyAlignment="1">
      <alignment horizontal="center" vertical="top" textRotation="255" shrinkToFit="1"/>
    </xf>
    <xf numFmtId="0" fontId="8" fillId="0" borderId="21" xfId="0" applyFont="1" applyBorder="1" applyAlignment="1">
      <alignment horizontal="center" vertical="top" textRotation="255" shrinkToFit="1"/>
    </xf>
    <xf numFmtId="0" fontId="8" fillId="0" borderId="23" xfId="0" applyFont="1" applyBorder="1" applyAlignment="1">
      <alignment horizontal="center" vertical="top" textRotation="255" wrapText="1"/>
    </xf>
    <xf numFmtId="0" fontId="8" fillId="0" borderId="20" xfId="0" applyFont="1" applyBorder="1" applyAlignment="1">
      <alignment horizontal="center" vertical="top" textRotation="255" wrapText="1"/>
    </xf>
    <xf numFmtId="0" fontId="8" fillId="0" borderId="21" xfId="0" applyFont="1" applyBorder="1" applyAlignment="1">
      <alignment horizontal="center" vertical="top" textRotation="255" wrapText="1"/>
    </xf>
    <xf numFmtId="0" fontId="8" fillId="0" borderId="18" xfId="0" applyFont="1" applyBorder="1" applyAlignment="1">
      <alignment horizontal="left" vertical="center" shrinkToFit="1"/>
    </xf>
    <xf numFmtId="0" fontId="8" fillId="0" borderId="22" xfId="0" applyFont="1" applyBorder="1" applyAlignment="1">
      <alignment horizontal="left" vertical="center" shrinkToFit="1"/>
    </xf>
    <xf numFmtId="0" fontId="8" fillId="0" borderId="19" xfId="0" applyFont="1" applyBorder="1" applyAlignment="1">
      <alignment horizontal="left" vertical="center" shrinkToFit="1"/>
    </xf>
    <xf numFmtId="49" fontId="8" fillId="0" borderId="49" xfId="0" applyNumberFormat="1" applyFont="1" applyBorder="1" applyAlignment="1">
      <alignment horizontal="center" vertical="center" wrapText="1"/>
    </xf>
    <xf numFmtId="49" fontId="8" fillId="0" borderId="50" xfId="0" applyNumberFormat="1" applyFont="1" applyBorder="1" applyAlignment="1">
      <alignment horizontal="center" vertical="center" wrapText="1"/>
    </xf>
    <xf numFmtId="0" fontId="8" fillId="0" borderId="144" xfId="0" applyFont="1" applyBorder="1" applyAlignment="1" quotePrefix="1">
      <alignment horizontal="center" vertical="center" wrapText="1"/>
    </xf>
    <xf numFmtId="0" fontId="8" fillId="0" borderId="145" xfId="0" applyFont="1" applyBorder="1" applyAlignment="1" quotePrefix="1">
      <alignment horizontal="center" vertical="center" wrapText="1"/>
    </xf>
    <xf numFmtId="0" fontId="8" fillId="0" borderId="146" xfId="0" applyFont="1" applyBorder="1" applyAlignment="1" quotePrefix="1">
      <alignment horizontal="center" vertical="center" wrapText="1"/>
    </xf>
    <xf numFmtId="0" fontId="8" fillId="0" borderId="147" xfId="0" applyFont="1" applyBorder="1" applyAlignment="1" quotePrefix="1">
      <alignment horizontal="center" vertical="center" wrapText="1"/>
    </xf>
    <xf numFmtId="0" fontId="8" fillId="0" borderId="100" xfId="0" applyFont="1" applyFill="1" applyBorder="1" applyAlignment="1">
      <alignment horizontal="center" vertical="center" wrapText="1"/>
    </xf>
    <xf numFmtId="0" fontId="8" fillId="0" borderId="136" xfId="0" applyFont="1" applyFill="1" applyBorder="1" applyAlignment="1">
      <alignment horizontal="center" vertical="center" wrapText="1"/>
    </xf>
    <xf numFmtId="0" fontId="8" fillId="0" borderId="148" xfId="0" applyFont="1" applyFill="1" applyBorder="1" applyAlignment="1">
      <alignment horizontal="center" vertical="center" wrapText="1"/>
    </xf>
    <xf numFmtId="0" fontId="8" fillId="0" borderId="99"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49" xfId="0" applyFont="1" applyBorder="1" applyAlignment="1" quotePrefix="1">
      <alignment horizontal="center" vertical="center" wrapText="1"/>
    </xf>
    <xf numFmtId="0" fontId="8" fillId="0" borderId="50" xfId="0" applyFont="1" applyBorder="1" applyAlignment="1">
      <alignment horizontal="center" vertical="center" wrapText="1"/>
    </xf>
    <xf numFmtId="0" fontId="8" fillId="0" borderId="146" xfId="0" applyFont="1" applyBorder="1" applyAlignment="1">
      <alignment horizontal="left" vertical="center" shrinkToFit="1"/>
    </xf>
    <xf numFmtId="0" fontId="8" fillId="0" borderId="144" xfId="0" applyFont="1" applyBorder="1" applyAlignment="1">
      <alignment horizontal="left" vertical="center" shrinkToFit="1"/>
    </xf>
    <xf numFmtId="0" fontId="8" fillId="0" borderId="149" xfId="0" applyFont="1" applyBorder="1" applyAlignment="1">
      <alignment horizontal="left" vertical="center" shrinkToFit="1"/>
    </xf>
    <xf numFmtId="0" fontId="8" fillId="0" borderId="85" xfId="0" applyFont="1" applyBorder="1" applyAlignment="1">
      <alignment horizontal="left" vertical="center" shrinkToFit="1"/>
    </xf>
    <xf numFmtId="0" fontId="8" fillId="0" borderId="150" xfId="0" applyFont="1" applyBorder="1" applyAlignment="1">
      <alignment horizontal="left" vertical="center" shrinkToFit="1"/>
    </xf>
    <xf numFmtId="0" fontId="8" fillId="0" borderId="14"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3" fillId="0" borderId="146" xfId="0" applyFont="1" applyBorder="1" applyAlignment="1">
      <alignment horizontal="center" vertical="center" wrapText="1"/>
    </xf>
    <xf numFmtId="0" fontId="3" fillId="0" borderId="147" xfId="0" applyFont="1" applyBorder="1" applyAlignment="1">
      <alignment horizontal="center" vertical="center" wrapText="1"/>
    </xf>
    <xf numFmtId="0" fontId="8" fillId="0" borderId="151" xfId="0" applyFont="1" applyBorder="1" applyAlignment="1" quotePrefix="1">
      <alignment horizontal="center" vertical="center" wrapText="1"/>
    </xf>
    <xf numFmtId="0" fontId="8" fillId="0" borderId="152" xfId="0" applyFont="1" applyBorder="1" applyAlignment="1" quotePrefix="1">
      <alignment horizontal="center" vertical="center" wrapText="1"/>
    </xf>
    <xf numFmtId="0" fontId="8" fillId="0" borderId="149" xfId="0" applyFont="1" applyBorder="1" applyAlignment="1" quotePrefix="1">
      <alignment horizontal="center" vertical="center" wrapText="1"/>
    </xf>
    <xf numFmtId="0" fontId="8" fillId="0" borderId="153" xfId="0" applyFont="1" applyBorder="1" applyAlignment="1" quotePrefix="1">
      <alignment horizontal="center" vertical="center" wrapText="1"/>
    </xf>
    <xf numFmtId="183" fontId="8" fillId="0" borderId="14" xfId="0" applyNumberFormat="1" applyFont="1" applyFill="1" applyBorder="1" applyAlignment="1">
      <alignment horizontal="center" vertical="center"/>
    </xf>
    <xf numFmtId="183" fontId="8" fillId="0" borderId="11" xfId="0" applyNumberFormat="1" applyFont="1" applyFill="1" applyBorder="1" applyAlignment="1">
      <alignment horizontal="center" vertical="center"/>
    </xf>
    <xf numFmtId="183" fontId="8" fillId="0" borderId="10" xfId="0" applyNumberFormat="1" applyFont="1" applyFill="1" applyBorder="1" applyAlignment="1">
      <alignment horizontal="center" vertical="center"/>
    </xf>
    <xf numFmtId="0" fontId="8" fillId="0" borderId="15" xfId="0" applyFont="1" applyFill="1" applyBorder="1" applyAlignment="1">
      <alignment horizontal="left" vertical="center" wrapText="1" shrinkToFit="1"/>
    </xf>
    <xf numFmtId="0" fontId="8" fillId="0" borderId="16" xfId="0" applyFont="1" applyFill="1" applyBorder="1" applyAlignment="1">
      <alignment horizontal="left" vertical="center" shrinkToFit="1"/>
    </xf>
    <xf numFmtId="0" fontId="8" fillId="0" borderId="12" xfId="0" applyFont="1" applyFill="1" applyBorder="1" applyAlignment="1">
      <alignment horizontal="left" vertical="center" shrinkToFit="1"/>
    </xf>
    <xf numFmtId="0" fontId="8" fillId="0" borderId="18"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8" fillId="0" borderId="19" xfId="0" applyFont="1" applyFill="1" applyBorder="1" applyAlignment="1">
      <alignment horizontal="left" vertical="center" shrinkToFi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28" xfId="0" applyFont="1" applyFill="1" applyBorder="1" applyAlignment="1">
      <alignment horizontal="center" vertical="center" wrapText="1"/>
    </xf>
    <xf numFmtId="0" fontId="8" fillId="0" borderId="127"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154" xfId="0" applyFont="1" applyFill="1" applyBorder="1" applyAlignment="1">
      <alignment horizontal="center" vertical="center" wrapText="1"/>
    </xf>
    <xf numFmtId="0" fontId="8" fillId="0" borderId="155" xfId="0" applyFont="1" applyFill="1" applyBorder="1" applyAlignment="1">
      <alignment horizontal="center" vertical="center" wrapText="1"/>
    </xf>
    <xf numFmtId="0" fontId="8" fillId="0" borderId="156" xfId="0" applyFont="1" applyFill="1" applyBorder="1" applyAlignment="1">
      <alignment horizontal="center" vertical="center" wrapText="1"/>
    </xf>
    <xf numFmtId="0" fontId="8" fillId="0" borderId="157" xfId="0" applyFont="1" applyFill="1" applyBorder="1" applyAlignment="1">
      <alignment horizontal="center" vertical="center" wrapText="1"/>
    </xf>
    <xf numFmtId="0" fontId="8" fillId="0" borderId="158" xfId="0" applyFont="1" applyFill="1" applyBorder="1" applyAlignment="1">
      <alignment horizontal="center" vertical="center" wrapText="1"/>
    </xf>
    <xf numFmtId="0" fontId="8" fillId="0" borderId="159" xfId="0" applyFont="1" applyFill="1" applyBorder="1" applyAlignment="1">
      <alignment horizontal="center" vertical="center" wrapText="1"/>
    </xf>
    <xf numFmtId="0" fontId="8" fillId="0" borderId="154" xfId="0" applyFont="1" applyFill="1" applyBorder="1" applyAlignment="1">
      <alignment horizontal="center" vertical="top" shrinkToFit="1"/>
    </xf>
    <xf numFmtId="0" fontId="8" fillId="0" borderId="155" xfId="0" applyFont="1" applyFill="1" applyBorder="1" applyAlignment="1">
      <alignment horizontal="center" vertical="top" shrinkToFit="1"/>
    </xf>
    <xf numFmtId="0" fontId="8" fillId="0" borderId="156" xfId="0" applyFont="1" applyFill="1" applyBorder="1" applyAlignment="1">
      <alignment horizontal="center" vertical="top" shrinkToFit="1"/>
    </xf>
    <xf numFmtId="0" fontId="8" fillId="0" borderId="157" xfId="0" applyFont="1" applyFill="1" applyBorder="1" applyAlignment="1">
      <alignment horizontal="center" vertical="top" shrinkToFit="1"/>
    </xf>
    <xf numFmtId="0" fontId="8" fillId="0" borderId="158" xfId="0" applyFont="1" applyFill="1" applyBorder="1" applyAlignment="1">
      <alignment horizontal="center" vertical="top" shrinkToFit="1"/>
    </xf>
    <xf numFmtId="0" fontId="8" fillId="0" borderId="159" xfId="0" applyFont="1" applyFill="1" applyBorder="1" applyAlignment="1">
      <alignment horizontal="center" vertical="top" shrinkToFit="1"/>
    </xf>
    <xf numFmtId="183" fontId="8" fillId="0" borderId="160" xfId="0" applyNumberFormat="1" applyFont="1" applyFill="1" applyBorder="1" applyAlignment="1">
      <alignment horizontal="center" vertical="center"/>
    </xf>
    <xf numFmtId="183" fontId="8" fillId="0" borderId="161" xfId="0" applyNumberFormat="1" applyFont="1" applyFill="1" applyBorder="1" applyAlignment="1">
      <alignment horizontal="center" vertical="center"/>
    </xf>
    <xf numFmtId="183" fontId="8" fillId="0" borderId="162" xfId="0" applyNumberFormat="1" applyFont="1" applyFill="1" applyBorder="1" applyAlignment="1">
      <alignment horizontal="center" vertical="center"/>
    </xf>
    <xf numFmtId="0" fontId="8" fillId="0" borderId="146" xfId="0" applyFont="1" applyBorder="1" applyAlignment="1">
      <alignment horizontal="center" vertical="center" wrapText="1"/>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4" fillId="0" borderId="14" xfId="0" applyFont="1" applyBorder="1" applyAlignment="1">
      <alignment horizontal="left" vertical="center"/>
    </xf>
    <xf numFmtId="0" fontId="4" fillId="0" borderId="24" xfId="0" applyFont="1" applyBorder="1" applyAlignment="1">
      <alignment horizontal="left" vertical="center"/>
    </xf>
    <xf numFmtId="0" fontId="4" fillId="0" borderId="24" xfId="0" applyFont="1" applyBorder="1" applyAlignment="1">
      <alignment horizontal="center" vertical="center" textRotation="255"/>
    </xf>
    <xf numFmtId="0" fontId="23" fillId="0" borderId="11" xfId="0" applyFont="1" applyBorder="1" applyAlignment="1">
      <alignment horizontal="center" vertical="center" shrinkToFit="1"/>
    </xf>
    <xf numFmtId="0" fontId="23" fillId="0" borderId="88" xfId="0" applyFont="1" applyBorder="1" applyAlignment="1">
      <alignment horizontal="center" vertical="center" shrinkToFit="1"/>
    </xf>
    <xf numFmtId="0" fontId="4" fillId="0" borderId="23"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Fill="1" applyBorder="1" applyAlignment="1">
      <alignment horizontal="left" vertical="center"/>
    </xf>
    <xf numFmtId="0" fontId="4" fillId="0" borderId="11" xfId="0" applyFont="1" applyFill="1" applyBorder="1" applyAlignment="1">
      <alignment horizontal="left" vertical="center"/>
    </xf>
    <xf numFmtId="0" fontId="4" fillId="0" borderId="10" xfId="0" applyFont="1" applyFill="1" applyBorder="1" applyAlignment="1">
      <alignment horizontal="left" vertical="center"/>
    </xf>
    <xf numFmtId="0" fontId="4" fillId="0" borderId="163" xfId="0" applyFont="1" applyBorder="1" applyAlignment="1">
      <alignment horizontal="left" vertical="center"/>
    </xf>
    <xf numFmtId="0" fontId="4" fillId="0" borderId="164" xfId="0" applyFont="1" applyBorder="1" applyAlignment="1">
      <alignment horizontal="left" vertical="center"/>
    </xf>
    <xf numFmtId="0" fontId="4" fillId="0" borderId="165" xfId="0" applyFont="1" applyBorder="1" applyAlignment="1">
      <alignment horizontal="left" vertical="center"/>
    </xf>
    <xf numFmtId="0" fontId="4" fillId="0" borderId="166" xfId="0" applyFont="1" applyBorder="1" applyAlignment="1">
      <alignment horizontal="center" vertical="center"/>
    </xf>
    <xf numFmtId="0" fontId="4" fillId="0" borderId="167" xfId="0" applyFont="1" applyBorder="1" applyAlignment="1">
      <alignment horizontal="center" vertical="center"/>
    </xf>
    <xf numFmtId="0" fontId="8" fillId="0" borderId="20" xfId="0" applyFont="1" applyBorder="1" applyAlignment="1">
      <alignment horizontal="center" vertical="center" textRotation="255" wrapText="1"/>
    </xf>
    <xf numFmtId="0" fontId="8" fillId="0" borderId="21" xfId="0" applyFont="1" applyBorder="1" applyAlignment="1">
      <alignment horizontal="center" vertical="center" textRotation="255" wrapText="1"/>
    </xf>
    <xf numFmtId="0" fontId="4" fillId="0" borderId="168" xfId="0" applyFont="1" applyBorder="1" applyAlignment="1">
      <alignment horizontal="left" vertical="center"/>
    </xf>
    <xf numFmtId="0" fontId="4" fillId="0" borderId="169" xfId="0" applyFont="1" applyBorder="1" applyAlignment="1">
      <alignment horizontal="left" vertical="center"/>
    </xf>
    <xf numFmtId="0" fontId="4" fillId="0" borderId="170" xfId="0" applyFont="1" applyBorder="1" applyAlignment="1">
      <alignment horizontal="left" vertical="center"/>
    </xf>
    <xf numFmtId="0" fontId="4" fillId="0" borderId="14"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5" xfId="0" applyFont="1" applyBorder="1" applyAlignment="1">
      <alignment horizontal="center" vertical="top" textRotation="255" wrapText="1"/>
    </xf>
    <xf numFmtId="0" fontId="4" fillId="0" borderId="12" xfId="0" applyFont="1" applyBorder="1" applyAlignment="1">
      <alignment horizontal="center" vertical="top" textRotation="255" wrapText="1"/>
    </xf>
    <xf numFmtId="0" fontId="4" fillId="0" borderId="13" xfId="0" applyFont="1" applyBorder="1" applyAlignment="1">
      <alignment horizontal="center" vertical="top" textRotation="255" wrapText="1"/>
    </xf>
    <xf numFmtId="0" fontId="4" fillId="0" borderId="17" xfId="0" applyFont="1" applyBorder="1" applyAlignment="1">
      <alignment horizontal="center" vertical="top" textRotation="255" wrapText="1"/>
    </xf>
    <xf numFmtId="0" fontId="4" fillId="0" borderId="18" xfId="0" applyFont="1" applyBorder="1" applyAlignment="1">
      <alignment horizontal="center" vertical="top" textRotation="255" wrapText="1"/>
    </xf>
    <xf numFmtId="0" fontId="4" fillId="0" borderId="19" xfId="0" applyFont="1" applyBorder="1" applyAlignment="1">
      <alignment horizontal="center" vertical="top" textRotation="255" wrapText="1"/>
    </xf>
    <xf numFmtId="0" fontId="4" fillId="0" borderId="24" xfId="0" applyFont="1" applyBorder="1" applyAlignment="1">
      <alignment horizontal="left" vertical="center" shrinkToFit="1"/>
    </xf>
    <xf numFmtId="0" fontId="6" fillId="0" borderId="14" xfId="0" applyFont="1" applyBorder="1" applyAlignment="1">
      <alignment horizontal="left" vertical="center" wrapText="1" shrinkToFit="1"/>
    </xf>
    <xf numFmtId="0" fontId="6" fillId="0" borderId="11" xfId="0" applyFont="1" applyBorder="1" applyAlignment="1">
      <alignment horizontal="left" vertical="center" wrapText="1" shrinkToFit="1"/>
    </xf>
    <xf numFmtId="0" fontId="4" fillId="0" borderId="24" xfId="0" applyFont="1" applyBorder="1" applyAlignment="1">
      <alignment horizontal="center" vertical="center" wrapText="1"/>
    </xf>
    <xf numFmtId="0" fontId="4" fillId="0" borderId="24" xfId="0" applyFont="1" applyBorder="1" applyAlignment="1">
      <alignment horizontal="center" vertical="top" textRotation="255" wrapText="1"/>
    </xf>
    <xf numFmtId="180" fontId="10" fillId="0" borderId="0" xfId="0" applyNumberFormat="1" applyFont="1" applyAlignment="1">
      <alignment horizontal="left" vertical="center"/>
    </xf>
    <xf numFmtId="180" fontId="10" fillId="0" borderId="20" xfId="0" applyNumberFormat="1"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9" fillId="0" borderId="0" xfId="0" applyFont="1" applyBorder="1" applyAlignment="1">
      <alignment horizontal="distributed" vertical="center"/>
    </xf>
    <xf numFmtId="0" fontId="19" fillId="0" borderId="171" xfId="0" applyFont="1" applyBorder="1" applyAlignment="1">
      <alignment horizontal="center" vertical="center"/>
    </xf>
    <xf numFmtId="0" fontId="19" fillId="0" borderId="172" xfId="0" applyFont="1" applyBorder="1" applyAlignment="1">
      <alignment horizontal="center" vertical="center"/>
    </xf>
    <xf numFmtId="0" fontId="19" fillId="0" borderId="173" xfId="0" applyFont="1" applyBorder="1" applyAlignment="1">
      <alignment horizontal="center" vertical="center"/>
    </xf>
    <xf numFmtId="0" fontId="19" fillId="0" borderId="174" xfId="0" applyFont="1" applyBorder="1" applyAlignment="1">
      <alignment horizontal="center" vertical="center"/>
    </xf>
    <xf numFmtId="0" fontId="19" fillId="0" borderId="0" xfId="0" applyFont="1" applyAlignment="1">
      <alignment vertical="center"/>
    </xf>
    <xf numFmtId="0" fontId="19" fillId="0" borderId="79" xfId="0" applyFont="1" applyBorder="1" applyAlignment="1">
      <alignment vertical="center"/>
    </xf>
    <xf numFmtId="0" fontId="8" fillId="0" borderId="175" xfId="0" applyFont="1" applyBorder="1" applyAlignment="1">
      <alignment horizontal="center" vertical="center" wrapText="1"/>
    </xf>
    <xf numFmtId="0" fontId="8" fillId="0" borderId="171" xfId="0" applyFont="1" applyBorder="1" applyAlignment="1">
      <alignment horizontal="center" vertical="center" wrapText="1"/>
    </xf>
    <xf numFmtId="0" fontId="19" fillId="0" borderId="176" xfId="0" applyFont="1" applyBorder="1" applyAlignment="1">
      <alignment horizontal="center" vertical="center"/>
    </xf>
    <xf numFmtId="0" fontId="8" fillId="0" borderId="177" xfId="0" applyFont="1" applyBorder="1" applyAlignment="1">
      <alignment horizontal="center" vertical="center" wrapText="1"/>
    </xf>
    <xf numFmtId="0" fontId="8" fillId="0" borderId="178" xfId="0" applyFont="1" applyBorder="1" applyAlignment="1">
      <alignment horizontal="center" vertical="center" wrapText="1"/>
    </xf>
    <xf numFmtId="0" fontId="19" fillId="0" borderId="94" xfId="0" applyFont="1" applyBorder="1" applyAlignment="1">
      <alignment horizontal="center" vertical="center"/>
    </xf>
    <xf numFmtId="0" fontId="19" fillId="0" borderId="74" xfId="0" applyFont="1" applyBorder="1" applyAlignment="1">
      <alignment horizontal="center" vertical="center"/>
    </xf>
    <xf numFmtId="0" fontId="19" fillId="0" borderId="179" xfId="0" applyFont="1" applyBorder="1" applyAlignment="1">
      <alignment horizontal="center" vertical="center"/>
    </xf>
    <xf numFmtId="0" fontId="19" fillId="0" borderId="97" xfId="0" applyFont="1" applyBorder="1" applyAlignment="1">
      <alignment horizontal="center" vertical="center"/>
    </xf>
    <xf numFmtId="0" fontId="19" fillId="0" borderId="79" xfId="0" applyFont="1" applyBorder="1" applyAlignment="1">
      <alignment horizontal="center" vertical="center"/>
    </xf>
    <xf numFmtId="0" fontId="19" fillId="0" borderId="180" xfId="0" applyFont="1" applyBorder="1" applyAlignment="1">
      <alignment horizontal="center" vertical="center"/>
    </xf>
    <xf numFmtId="0" fontId="4" fillId="0" borderId="177" xfId="0" applyFont="1" applyBorder="1" applyAlignment="1">
      <alignment horizontal="center" vertical="center"/>
    </xf>
    <xf numFmtId="0" fontId="4" fillId="0" borderId="178" xfId="0" applyFont="1" applyBorder="1" applyAlignment="1">
      <alignment horizontal="center" vertical="center"/>
    </xf>
    <xf numFmtId="0" fontId="19" fillId="0" borderId="181" xfId="0" applyFont="1" applyBorder="1" applyAlignment="1">
      <alignment horizontal="center" vertical="center"/>
    </xf>
    <xf numFmtId="0" fontId="19" fillId="0" borderId="92" xfId="0" applyFont="1" applyBorder="1" applyAlignment="1">
      <alignment horizontal="center" vertical="center"/>
    </xf>
    <xf numFmtId="0" fontId="19" fillId="0" borderId="182" xfId="0" applyFont="1" applyBorder="1" applyAlignment="1">
      <alignment horizontal="center" vertical="center" wrapText="1"/>
    </xf>
    <xf numFmtId="0" fontId="19" fillId="0" borderId="183" xfId="0" applyFont="1" applyBorder="1" applyAlignment="1">
      <alignment horizontal="center" vertical="center"/>
    </xf>
    <xf numFmtId="0" fontId="19" fillId="0" borderId="65" xfId="0" applyFont="1" applyBorder="1" applyAlignment="1">
      <alignment vertical="center"/>
    </xf>
    <xf numFmtId="0" fontId="19" fillId="0" borderId="184" xfId="0" applyFont="1" applyBorder="1" applyAlignment="1">
      <alignment vertical="center"/>
    </xf>
    <xf numFmtId="0" fontId="19" fillId="0" borderId="185" xfId="0" applyFont="1" applyBorder="1" applyAlignment="1">
      <alignment vertical="center"/>
    </xf>
    <xf numFmtId="0" fontId="19" fillId="0" borderId="186" xfId="0" applyFont="1" applyBorder="1" applyAlignment="1">
      <alignment vertical="center"/>
    </xf>
    <xf numFmtId="0" fontId="19" fillId="0" borderId="187" xfId="0" applyFont="1" applyBorder="1" applyAlignment="1">
      <alignment vertical="center"/>
    </xf>
    <xf numFmtId="0" fontId="19" fillId="0" borderId="188" xfId="0" applyFont="1" applyBorder="1" applyAlignment="1">
      <alignment vertical="center"/>
    </xf>
    <xf numFmtId="0" fontId="19" fillId="0" borderId="189" xfId="0" applyFont="1" applyBorder="1" applyAlignment="1">
      <alignment vertical="center"/>
    </xf>
    <xf numFmtId="0" fontId="19" fillId="0" borderId="190" xfId="0" applyFont="1" applyBorder="1" applyAlignment="1">
      <alignment vertical="center"/>
    </xf>
    <xf numFmtId="0" fontId="19" fillId="0" borderId="191" xfId="0" applyFont="1" applyBorder="1" applyAlignment="1">
      <alignment vertical="center"/>
    </xf>
    <xf numFmtId="0" fontId="19" fillId="0" borderId="83" xfId="0" applyFont="1" applyBorder="1" applyAlignment="1">
      <alignment vertical="center"/>
    </xf>
    <xf numFmtId="0" fontId="19" fillId="0" borderId="192" xfId="0" applyFont="1" applyBorder="1" applyAlignment="1">
      <alignment vertical="center"/>
    </xf>
    <xf numFmtId="0" fontId="19" fillId="0" borderId="193" xfId="0" applyFont="1" applyBorder="1" applyAlignment="1">
      <alignment vertical="center"/>
    </xf>
    <xf numFmtId="0" fontId="19" fillId="0" borderId="84" xfId="0" applyFont="1" applyBorder="1" applyAlignment="1">
      <alignment vertical="center"/>
    </xf>
    <xf numFmtId="0" fontId="19" fillId="0" borderId="151" xfId="0" applyFont="1" applyBorder="1" applyAlignment="1">
      <alignment vertical="center"/>
    </xf>
    <xf numFmtId="0" fontId="19" fillId="0" borderId="194" xfId="0" applyFont="1" applyBorder="1" applyAlignment="1">
      <alignment vertical="center"/>
    </xf>
    <xf numFmtId="0" fontId="19" fillId="0" borderId="195" xfId="0" applyFont="1" applyBorder="1" applyAlignment="1">
      <alignment vertical="center"/>
    </xf>
    <xf numFmtId="0" fontId="19" fillId="0" borderId="16" xfId="0" applyFont="1" applyBorder="1" applyAlignment="1">
      <alignment vertical="center"/>
    </xf>
    <xf numFmtId="0" fontId="19" fillId="0" borderId="12" xfId="0" applyFont="1" applyBorder="1" applyAlignment="1">
      <alignment vertical="center"/>
    </xf>
    <xf numFmtId="0" fontId="19" fillId="0" borderId="96" xfId="0" applyFont="1" applyBorder="1" applyAlignment="1">
      <alignment vertical="center"/>
    </xf>
    <xf numFmtId="0" fontId="19" fillId="0" borderId="0" xfId="0" applyFont="1" applyAlignment="1">
      <alignment vertical="center"/>
    </xf>
    <xf numFmtId="0" fontId="19" fillId="0" borderId="17" xfId="0" applyFont="1" applyBorder="1" applyAlignment="1">
      <alignment vertical="center"/>
    </xf>
    <xf numFmtId="0" fontId="19" fillId="0" borderId="196" xfId="0" applyFont="1" applyBorder="1" applyAlignment="1">
      <alignment vertical="center"/>
    </xf>
    <xf numFmtId="0" fontId="19" fillId="0" borderId="22" xfId="0" applyFont="1" applyBorder="1" applyAlignment="1">
      <alignment vertical="center"/>
    </xf>
    <xf numFmtId="0" fontId="19" fillId="0" borderId="19" xfId="0" applyFont="1" applyBorder="1" applyAlignment="1">
      <alignment vertical="center"/>
    </xf>
    <xf numFmtId="0" fontId="19" fillId="0" borderId="23" xfId="0" applyFont="1" applyBorder="1" applyAlignment="1">
      <alignment vertical="center"/>
    </xf>
    <xf numFmtId="0" fontId="19" fillId="0" borderId="20" xfId="0" applyFont="1" applyBorder="1" applyAlignment="1">
      <alignment vertical="center"/>
    </xf>
    <xf numFmtId="0" fontId="19" fillId="0" borderId="21" xfId="0" applyFont="1" applyBorder="1" applyAlignment="1">
      <alignment vertical="center"/>
    </xf>
    <xf numFmtId="0" fontId="19" fillId="0" borderId="197" xfId="0" applyFont="1" applyBorder="1" applyAlignment="1">
      <alignment vertical="center"/>
    </xf>
    <xf numFmtId="0" fontId="19" fillId="0" borderId="85" xfId="0" applyFont="1" applyBorder="1" applyAlignment="1">
      <alignment vertical="center"/>
    </xf>
    <xf numFmtId="0" fontId="19" fillId="0" borderId="149" xfId="0" applyFont="1" applyBorder="1" applyAlignment="1">
      <alignment vertical="center"/>
    </xf>
    <xf numFmtId="0" fontId="19" fillId="0" borderId="150" xfId="0" applyFont="1" applyBorder="1" applyAlignment="1">
      <alignment vertical="center"/>
    </xf>
    <xf numFmtId="0" fontId="19" fillId="0" borderId="94" xfId="0" applyFont="1" applyBorder="1" applyAlignment="1">
      <alignment vertical="center"/>
    </xf>
    <xf numFmtId="0" fontId="19" fillId="0" borderId="74" xfId="0" applyFont="1" applyBorder="1" applyAlignment="1">
      <alignment vertical="center"/>
    </xf>
    <xf numFmtId="0" fontId="19" fillId="0" borderId="179" xfId="0" applyFont="1" applyBorder="1" applyAlignment="1">
      <alignment vertical="center"/>
    </xf>
    <xf numFmtId="0" fontId="19" fillId="0" borderId="177" xfId="0" applyFont="1" applyBorder="1" applyAlignment="1">
      <alignment vertical="center"/>
    </xf>
    <xf numFmtId="0" fontId="19" fillId="0" borderId="198" xfId="0" applyFont="1" applyBorder="1" applyAlignment="1">
      <alignment vertical="center"/>
    </xf>
    <xf numFmtId="0" fontId="19" fillId="0" borderId="199" xfId="0" applyFont="1" applyBorder="1" applyAlignment="1">
      <alignment vertical="center"/>
    </xf>
    <xf numFmtId="0" fontId="8" fillId="0" borderId="79" xfId="0" applyFont="1" applyBorder="1" applyAlignment="1">
      <alignment horizontal="center" vertical="center"/>
    </xf>
    <xf numFmtId="0" fontId="19" fillId="0" borderId="200" xfId="0" applyFont="1" applyBorder="1" applyAlignment="1">
      <alignment vertical="center"/>
    </xf>
    <xf numFmtId="0" fontId="19" fillId="0" borderId="201" xfId="0" applyFont="1" applyBorder="1" applyAlignment="1">
      <alignment vertical="center"/>
    </xf>
    <xf numFmtId="0" fontId="19" fillId="0" borderId="96" xfId="0" applyFont="1" applyBorder="1" applyAlignment="1">
      <alignment vertical="center"/>
    </xf>
    <xf numFmtId="0" fontId="19" fillId="0" borderId="0" xfId="0" applyFont="1" applyBorder="1" applyAlignment="1">
      <alignment vertical="center"/>
    </xf>
    <xf numFmtId="0" fontId="19" fillId="0" borderId="97" xfId="0" applyFont="1" applyBorder="1" applyAlignment="1">
      <alignment vertical="center"/>
    </xf>
    <xf numFmtId="0" fontId="19" fillId="0" borderId="79" xfId="0" applyFont="1" applyBorder="1" applyAlignment="1">
      <alignment vertical="center"/>
    </xf>
    <xf numFmtId="0" fontId="19" fillId="0" borderId="180" xfId="0" applyFont="1" applyBorder="1" applyAlignment="1">
      <alignment vertical="center"/>
    </xf>
    <xf numFmtId="0" fontId="19" fillId="0" borderId="20" xfId="0" applyFont="1" applyBorder="1" applyAlignment="1">
      <alignment vertical="center"/>
    </xf>
    <xf numFmtId="0" fontId="19" fillId="0" borderId="178" xfId="0" applyFont="1" applyBorder="1" applyAlignment="1">
      <alignment vertical="center"/>
    </xf>
    <xf numFmtId="0" fontId="19" fillId="0" borderId="202" xfId="0" applyFont="1" applyBorder="1" applyAlignment="1">
      <alignment vertical="center"/>
    </xf>
    <xf numFmtId="0" fontId="19" fillId="0" borderId="86" xfId="0" applyFont="1" applyBorder="1" applyAlignment="1">
      <alignment vertical="center"/>
    </xf>
    <xf numFmtId="0" fontId="19" fillId="0" borderId="203" xfId="0" applyFont="1" applyBorder="1" applyAlignment="1">
      <alignment vertical="center"/>
    </xf>
    <xf numFmtId="0" fontId="19" fillId="0" borderId="204" xfId="0" applyFont="1" applyBorder="1" applyAlignment="1">
      <alignment vertical="center"/>
    </xf>
    <xf numFmtId="0" fontId="19" fillId="0" borderId="205" xfId="0" applyFont="1" applyBorder="1" applyAlignment="1">
      <alignment vertical="center"/>
    </xf>
    <xf numFmtId="0" fontId="19" fillId="0" borderId="22" xfId="0" applyFont="1" applyBorder="1" applyAlignment="1">
      <alignment vertical="center"/>
    </xf>
    <xf numFmtId="0" fontId="19" fillId="0" borderId="152" xfId="0" applyFont="1" applyBorder="1" applyAlignment="1">
      <alignment vertical="center"/>
    </xf>
    <xf numFmtId="0" fontId="19" fillId="0" borderId="153" xfId="0" applyFont="1" applyBorder="1" applyAlignment="1">
      <alignment vertical="center"/>
    </xf>
    <xf numFmtId="0" fontId="19" fillId="0" borderId="0" xfId="0" applyFont="1" applyAlignment="1">
      <alignment horizontal="center" vertical="center"/>
    </xf>
    <xf numFmtId="0" fontId="3" fillId="0" borderId="74" xfId="0" applyFont="1" applyBorder="1" applyAlignment="1">
      <alignment horizontal="center" vertical="center" wrapText="1"/>
    </xf>
    <xf numFmtId="0" fontId="3" fillId="0" borderId="206"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207" xfId="0" applyFont="1" applyBorder="1" applyAlignment="1">
      <alignment horizontal="center" vertical="center" wrapText="1"/>
    </xf>
    <xf numFmtId="0" fontId="19" fillId="0" borderId="182" xfId="0" applyFont="1" applyFill="1" applyBorder="1" applyAlignment="1">
      <alignment horizontal="center" vertical="center"/>
    </xf>
    <xf numFmtId="0" fontId="19" fillId="0" borderId="74" xfId="0" applyFont="1" applyFill="1" applyBorder="1" applyAlignment="1">
      <alignment horizontal="center" vertical="center"/>
    </xf>
    <xf numFmtId="0" fontId="19" fillId="0" borderId="183" xfId="0" applyFont="1" applyFill="1" applyBorder="1" applyAlignment="1">
      <alignment horizontal="center" vertical="center"/>
    </xf>
    <xf numFmtId="0" fontId="19" fillId="0" borderId="79" xfId="0" applyFont="1" applyFill="1" applyBorder="1" applyAlignment="1">
      <alignment horizontal="center" vertical="center"/>
    </xf>
    <xf numFmtId="0" fontId="19" fillId="0" borderId="0" xfId="0" applyFont="1" applyAlignment="1">
      <alignment horizontal="right" vertical="center"/>
    </xf>
    <xf numFmtId="0" fontId="19" fillId="0" borderId="79" xfId="0" applyFont="1" applyBorder="1" applyAlignment="1">
      <alignment horizontal="right" vertical="center"/>
    </xf>
    <xf numFmtId="0" fontId="8" fillId="0" borderId="176" xfId="0" applyFont="1" applyFill="1" applyBorder="1" applyAlignment="1">
      <alignment horizontal="center" vertical="center" wrapText="1"/>
    </xf>
    <xf numFmtId="0" fontId="8" fillId="0" borderId="174" xfId="0" applyFont="1" applyFill="1" applyBorder="1" applyAlignment="1">
      <alignment horizontal="center" vertical="center" wrapText="1"/>
    </xf>
    <xf numFmtId="0" fontId="108" fillId="0" borderId="14" xfId="0" applyFont="1" applyBorder="1" applyAlignment="1">
      <alignment horizontal="center" vertical="center"/>
    </xf>
    <xf numFmtId="0" fontId="108" fillId="0" borderId="10" xfId="0" applyFont="1" applyBorder="1" applyAlignment="1">
      <alignment horizontal="center" vertical="center"/>
    </xf>
    <xf numFmtId="0" fontId="114" fillId="0" borderId="14" xfId="0" applyFont="1" applyBorder="1" applyAlignment="1">
      <alignment horizontal="left" vertical="center"/>
    </xf>
    <xf numFmtId="0" fontId="114" fillId="0" borderId="11" xfId="0" applyFont="1" applyBorder="1" applyAlignment="1">
      <alignment horizontal="left" vertical="center"/>
    </xf>
    <xf numFmtId="0" fontId="114" fillId="0" borderId="10" xfId="0" applyFont="1" applyBorder="1" applyAlignment="1">
      <alignment horizontal="left" vertical="center"/>
    </xf>
    <xf numFmtId="0" fontId="113" fillId="0" borderId="0" xfId="0" applyFont="1" applyAlignment="1">
      <alignment horizontal="center" vertical="center"/>
    </xf>
    <xf numFmtId="0" fontId="114" fillId="0" borderId="14" xfId="0" applyFont="1" applyBorder="1" applyAlignment="1">
      <alignment horizontal="center" vertical="center"/>
    </xf>
    <xf numFmtId="0" fontId="114" fillId="0" borderId="11" xfId="0" applyFont="1" applyBorder="1" applyAlignment="1">
      <alignment horizontal="center" vertical="center"/>
    </xf>
    <xf numFmtId="0" fontId="114" fillId="0" borderId="10" xfId="0" applyFont="1" applyBorder="1" applyAlignment="1">
      <alignment horizontal="center" vertical="center"/>
    </xf>
    <xf numFmtId="0" fontId="17" fillId="0" borderId="0" xfId="0" applyFont="1" applyAlignment="1">
      <alignment horizontal="center" vertical="center"/>
    </xf>
    <xf numFmtId="0" fontId="16" fillId="0" borderId="0" xfId="0" applyFont="1" applyAlignment="1">
      <alignment horizontal="center" vertical="center"/>
    </xf>
    <xf numFmtId="0" fontId="37" fillId="0" borderId="0" xfId="61" applyFont="1" applyBorder="1" applyAlignment="1">
      <alignment horizontal="center" wrapText="1"/>
      <protection/>
    </xf>
    <xf numFmtId="0" fontId="37" fillId="0" borderId="0" xfId="61" applyFont="1" applyBorder="1" applyAlignment="1">
      <alignment horizontal="center" vertical="center" wrapText="1"/>
      <protection/>
    </xf>
    <xf numFmtId="0" fontId="38" fillId="0" borderId="0" xfId="61" applyFont="1" applyAlignment="1">
      <alignment horizontal="center" vertical="center"/>
      <protection/>
    </xf>
    <xf numFmtId="0" fontId="16" fillId="0" borderId="0" xfId="61" applyFont="1" applyAlignment="1">
      <alignment horizontal="distributed" vertical="center"/>
      <protection/>
    </xf>
    <xf numFmtId="0" fontId="16" fillId="0" borderId="0" xfId="61" applyFont="1" applyAlignment="1">
      <alignment horizontal="distributed"/>
      <protection/>
    </xf>
    <xf numFmtId="0" fontId="16" fillId="0" borderId="0" xfId="61" applyFont="1" applyAlignment="1">
      <alignment horizontal="distributed" vertical="center" shrinkToFit="1"/>
      <protection/>
    </xf>
    <xf numFmtId="0" fontId="38" fillId="0" borderId="0" xfId="61" applyFont="1" applyAlignment="1">
      <alignment horizontal="left" wrapText="1"/>
      <protection/>
    </xf>
    <xf numFmtId="0" fontId="121" fillId="0" borderId="0" xfId="61" applyFont="1" applyBorder="1" applyAlignment="1">
      <alignment horizontal="center" vertical="center" wrapText="1"/>
      <protection/>
    </xf>
    <xf numFmtId="0" fontId="38" fillId="0" borderId="0" xfId="61" applyFont="1" applyAlignment="1">
      <alignment horizontal="center"/>
      <protection/>
    </xf>
    <xf numFmtId="0" fontId="37" fillId="0" borderId="0" xfId="61" applyFont="1" applyAlignment="1">
      <alignment horizontal="center"/>
      <protection/>
    </xf>
    <xf numFmtId="0" fontId="39" fillId="0" borderId="0" xfId="61" applyFont="1" applyAlignment="1">
      <alignment horizontal="center" vertical="center"/>
      <protection/>
    </xf>
    <xf numFmtId="0" fontId="40" fillId="0" borderId="0" xfId="61" applyFont="1" applyAlignment="1">
      <alignment horizontal="center" vertical="center"/>
      <protection/>
    </xf>
    <xf numFmtId="0" fontId="16" fillId="0" borderId="208" xfId="61" applyFont="1" applyBorder="1" applyAlignment="1">
      <alignment horizontal="center" vertical="center"/>
      <protection/>
    </xf>
    <xf numFmtId="0" fontId="16" fillId="0" borderId="209" xfId="61" applyFont="1" applyBorder="1" applyAlignment="1">
      <alignment horizontal="center" vertical="center"/>
      <protection/>
    </xf>
    <xf numFmtId="0" fontId="16" fillId="0" borderId="210" xfId="61" applyFont="1" applyBorder="1" applyAlignment="1">
      <alignment horizontal="center" vertical="center"/>
      <protection/>
    </xf>
    <xf numFmtId="0" fontId="16" fillId="0" borderId="211" xfId="61" applyFont="1" applyBorder="1" applyAlignment="1">
      <alignment horizontal="center" vertical="center"/>
      <protection/>
    </xf>
    <xf numFmtId="0" fontId="16" fillId="0" borderId="212" xfId="61" applyFont="1" applyBorder="1" applyAlignment="1">
      <alignment horizontal="center" vertical="center"/>
      <protection/>
    </xf>
    <xf numFmtId="0" fontId="16" fillId="0" borderId="213" xfId="61" applyFont="1" applyBorder="1" applyAlignment="1">
      <alignment horizontal="center" vertical="center"/>
      <protection/>
    </xf>
    <xf numFmtId="0" fontId="16" fillId="0" borderId="16" xfId="61" applyFont="1" applyBorder="1" applyAlignment="1">
      <alignment horizontal="left" vertical="center" wrapText="1"/>
      <protection/>
    </xf>
    <xf numFmtId="0" fontId="16" fillId="0" borderId="12" xfId="61" applyFont="1" applyBorder="1" applyAlignment="1">
      <alignment horizontal="left" vertical="center" wrapText="1"/>
      <protection/>
    </xf>
    <xf numFmtId="0" fontId="16" fillId="0" borderId="22" xfId="61" applyFont="1" applyBorder="1" applyAlignment="1">
      <alignment horizontal="left" vertical="center" wrapText="1"/>
      <protection/>
    </xf>
    <xf numFmtId="0" fontId="16" fillId="0" borderId="19" xfId="61" applyFont="1" applyBorder="1" applyAlignment="1">
      <alignment horizontal="left" vertical="center" wrapText="1"/>
      <protection/>
    </xf>
    <xf numFmtId="0" fontId="16" fillId="0" borderId="15" xfId="61" applyFont="1" applyBorder="1" applyAlignment="1">
      <alignment horizontal="center" vertical="center"/>
      <protection/>
    </xf>
    <xf numFmtId="0" fontId="16" fillId="0" borderId="16" xfId="61" applyFont="1" applyBorder="1" applyAlignment="1">
      <alignment horizontal="center" vertical="center"/>
      <protection/>
    </xf>
    <xf numFmtId="0" fontId="16" fillId="0" borderId="12" xfId="61" applyFont="1" applyBorder="1" applyAlignment="1">
      <alignment horizontal="center" vertical="center"/>
      <protection/>
    </xf>
    <xf numFmtId="0" fontId="16" fillId="0" borderId="18" xfId="61" applyFont="1" applyBorder="1" applyAlignment="1">
      <alignment horizontal="center" vertical="center"/>
      <protection/>
    </xf>
    <xf numFmtId="0" fontId="16" fillId="0" borderId="22" xfId="61" applyFont="1" applyBorder="1" applyAlignment="1">
      <alignment horizontal="center" vertical="center"/>
      <protection/>
    </xf>
    <xf numFmtId="0" fontId="16" fillId="0" borderId="19" xfId="61" applyFont="1" applyBorder="1" applyAlignment="1">
      <alignment horizontal="center" vertical="center"/>
      <protection/>
    </xf>
    <xf numFmtId="0" fontId="37" fillId="0" borderId="0" xfId="61" applyFont="1" applyAlignment="1">
      <alignment horizontal="left"/>
      <protection/>
    </xf>
    <xf numFmtId="0" fontId="37" fillId="0" borderId="0" xfId="61" applyFont="1" applyAlignment="1">
      <alignment horizontal="left" vertical="top" wrapText="1"/>
      <protection/>
    </xf>
    <xf numFmtId="0" fontId="16" fillId="0" borderId="15" xfId="61" applyFont="1" applyBorder="1" applyAlignment="1">
      <alignment horizontal="center" vertical="center" wrapText="1"/>
      <protection/>
    </xf>
    <xf numFmtId="0" fontId="16" fillId="0" borderId="16" xfId="61" applyFont="1" applyBorder="1" applyAlignment="1">
      <alignment horizontal="center" vertical="center" wrapText="1"/>
      <protection/>
    </xf>
    <xf numFmtId="0" fontId="16" fillId="0" borderId="12" xfId="61" applyFont="1" applyBorder="1" applyAlignment="1">
      <alignment horizontal="center" vertical="center" wrapText="1"/>
      <protection/>
    </xf>
    <xf numFmtId="0" fontId="125" fillId="0" borderId="16" xfId="61" applyFont="1" applyBorder="1" applyAlignment="1">
      <alignment horizontal="center" vertical="center" wrapText="1"/>
      <protection/>
    </xf>
    <xf numFmtId="0" fontId="125" fillId="0" borderId="12" xfId="61" applyFont="1" applyBorder="1" applyAlignment="1">
      <alignment horizontal="center" vertical="center" wrapText="1"/>
      <protection/>
    </xf>
    <xf numFmtId="0" fontId="125" fillId="0" borderId="22" xfId="61" applyFont="1" applyBorder="1" applyAlignment="1">
      <alignment horizontal="center" vertical="center" wrapText="1"/>
      <protection/>
    </xf>
    <xf numFmtId="0" fontId="125" fillId="0" borderId="19" xfId="61" applyFont="1" applyBorder="1" applyAlignment="1">
      <alignment horizontal="center" vertical="center" wrapText="1"/>
      <protection/>
    </xf>
    <xf numFmtId="0" fontId="16" fillId="0" borderId="18" xfId="61" applyFont="1" applyBorder="1" applyAlignment="1">
      <alignment horizontal="center" vertical="center" wrapText="1"/>
      <protection/>
    </xf>
    <xf numFmtId="0" fontId="16" fillId="0" borderId="22" xfId="61" applyFont="1" applyBorder="1" applyAlignment="1">
      <alignment horizontal="center" vertical="center" wrapText="1"/>
      <protection/>
    </xf>
    <xf numFmtId="0" fontId="16" fillId="0" borderId="19" xfId="61" applyFont="1" applyBorder="1" applyAlignment="1">
      <alignment horizontal="center" vertical="center" wrapText="1"/>
      <protection/>
    </xf>
    <xf numFmtId="0" fontId="16" fillId="0" borderId="15" xfId="61" applyFont="1" applyFill="1" applyBorder="1" applyAlignment="1">
      <alignment horizontal="left" vertical="center" wrapText="1"/>
      <protection/>
    </xf>
    <xf numFmtId="0" fontId="16" fillId="0" borderId="16" xfId="61" applyFont="1" applyFill="1" applyBorder="1" applyAlignment="1">
      <alignment horizontal="left" vertical="center" wrapText="1"/>
      <protection/>
    </xf>
    <xf numFmtId="0" fontId="16" fillId="0" borderId="12" xfId="61" applyFont="1" applyFill="1" applyBorder="1" applyAlignment="1">
      <alignment horizontal="left" vertical="center" wrapText="1"/>
      <protection/>
    </xf>
    <xf numFmtId="0" fontId="16" fillId="0" borderId="18" xfId="61" applyFont="1" applyFill="1" applyBorder="1" applyAlignment="1">
      <alignment horizontal="left" vertical="center" wrapText="1"/>
      <protection/>
    </xf>
    <xf numFmtId="0" fontId="16" fillId="0" borderId="22" xfId="61" applyFont="1" applyFill="1" applyBorder="1" applyAlignment="1">
      <alignment horizontal="left" vertical="center" wrapText="1"/>
      <protection/>
    </xf>
    <xf numFmtId="0" fontId="16" fillId="0" borderId="19" xfId="61" applyFont="1" applyFill="1" applyBorder="1" applyAlignment="1">
      <alignment horizontal="left" vertical="center" wrapText="1"/>
      <protection/>
    </xf>
    <xf numFmtId="0" fontId="38" fillId="0" borderId="15" xfId="61" applyFont="1" applyFill="1" applyBorder="1" applyAlignment="1">
      <alignment horizontal="left" vertical="center" wrapText="1"/>
      <protection/>
    </xf>
    <xf numFmtId="0" fontId="38" fillId="0" borderId="16" xfId="61" applyFont="1" applyFill="1" applyBorder="1" applyAlignment="1">
      <alignment horizontal="left" vertical="center" wrapText="1"/>
      <protection/>
    </xf>
    <xf numFmtId="0" fontId="38" fillId="0" borderId="12" xfId="61" applyFont="1" applyFill="1" applyBorder="1" applyAlignment="1">
      <alignment horizontal="left" vertical="center" wrapText="1"/>
      <protection/>
    </xf>
    <xf numFmtId="0" fontId="16" fillId="0" borderId="15" xfId="61" applyFont="1" applyFill="1" applyBorder="1" applyAlignment="1">
      <alignment horizontal="center" vertical="center"/>
      <protection/>
    </xf>
    <xf numFmtId="0" fontId="16" fillId="0" borderId="16" xfId="61" applyFont="1" applyFill="1" applyBorder="1" applyAlignment="1">
      <alignment horizontal="center" vertical="center"/>
      <protection/>
    </xf>
    <xf numFmtId="0" fontId="16" fillId="0" borderId="12" xfId="61" applyFont="1" applyFill="1" applyBorder="1" applyAlignment="1">
      <alignment horizontal="center" vertical="center"/>
      <protection/>
    </xf>
    <xf numFmtId="0" fontId="16" fillId="0" borderId="18" xfId="61" applyFont="1" applyFill="1" applyBorder="1" applyAlignment="1">
      <alignment horizontal="center" vertical="center"/>
      <protection/>
    </xf>
    <xf numFmtId="0" fontId="16" fillId="0" borderId="22" xfId="61" applyFont="1" applyFill="1" applyBorder="1" applyAlignment="1">
      <alignment horizontal="center" vertical="center"/>
      <protection/>
    </xf>
    <xf numFmtId="0" fontId="16" fillId="0" borderId="19" xfId="61" applyFont="1" applyFill="1" applyBorder="1" applyAlignment="1">
      <alignment horizontal="center" vertical="center"/>
      <protection/>
    </xf>
    <xf numFmtId="57" fontId="125" fillId="0" borderId="16" xfId="61" applyNumberFormat="1" applyFont="1" applyFill="1" applyBorder="1" applyAlignment="1">
      <alignment horizontal="center" vertical="center" wrapText="1"/>
      <protection/>
    </xf>
    <xf numFmtId="0" fontId="125" fillId="0" borderId="16" xfId="61" applyFont="1" applyFill="1" applyBorder="1" applyAlignment="1">
      <alignment horizontal="center" vertical="center" wrapText="1"/>
      <protection/>
    </xf>
    <xf numFmtId="0" fontId="125" fillId="0" borderId="12" xfId="61" applyFont="1" applyFill="1" applyBorder="1" applyAlignment="1">
      <alignment horizontal="center" vertical="center" wrapText="1"/>
      <protection/>
    </xf>
    <xf numFmtId="0" fontId="125" fillId="0" borderId="22" xfId="61" applyFont="1" applyFill="1" applyBorder="1" applyAlignment="1">
      <alignment horizontal="center" vertical="center" wrapText="1"/>
      <protection/>
    </xf>
    <xf numFmtId="0" fontId="125" fillId="0" borderId="19" xfId="61" applyFont="1" applyFill="1" applyBorder="1" applyAlignment="1">
      <alignment horizontal="center" vertical="center" wrapText="1"/>
      <protection/>
    </xf>
    <xf numFmtId="0" fontId="41" fillId="0" borderId="15" xfId="61" applyFont="1" applyFill="1" applyBorder="1" applyAlignment="1">
      <alignment horizontal="left" vertical="center" wrapText="1"/>
      <protection/>
    </xf>
    <xf numFmtId="0" fontId="41" fillId="0" borderId="16" xfId="61" applyFont="1" applyFill="1" applyBorder="1" applyAlignment="1">
      <alignment horizontal="left" vertical="center" wrapText="1"/>
      <protection/>
    </xf>
    <xf numFmtId="0" fontId="41" fillId="0" borderId="12" xfId="61" applyFont="1" applyFill="1" applyBorder="1" applyAlignment="1">
      <alignment horizontal="left" vertical="center" wrapText="1"/>
      <protection/>
    </xf>
    <xf numFmtId="0" fontId="41" fillId="0" borderId="18" xfId="61" applyFont="1" applyFill="1" applyBorder="1" applyAlignment="1">
      <alignment horizontal="left" vertical="center" wrapText="1"/>
      <protection/>
    </xf>
    <xf numFmtId="0" fontId="41" fillId="0" borderId="22" xfId="61" applyFont="1" applyFill="1" applyBorder="1" applyAlignment="1">
      <alignment horizontal="left" vertical="center" wrapText="1"/>
      <protection/>
    </xf>
    <xf numFmtId="0" fontId="41" fillId="0" borderId="19" xfId="61" applyFont="1" applyFill="1" applyBorder="1" applyAlignment="1">
      <alignment horizontal="left" vertical="center" wrapText="1"/>
      <protection/>
    </xf>
    <xf numFmtId="0" fontId="16" fillId="0" borderId="15" xfId="61" applyFont="1" applyBorder="1" applyAlignment="1">
      <alignment horizontal="left" vertical="center" wrapText="1"/>
      <protection/>
    </xf>
    <xf numFmtId="0" fontId="16" fillId="0" borderId="18" xfId="61" applyFont="1" applyBorder="1" applyAlignment="1">
      <alignment horizontal="left" vertical="center" wrapText="1"/>
      <protection/>
    </xf>
    <xf numFmtId="0" fontId="38" fillId="0" borderId="15" xfId="61" applyFont="1" applyBorder="1" applyAlignment="1">
      <alignment horizontal="left" vertical="center" wrapText="1"/>
      <protection/>
    </xf>
    <xf numFmtId="0" fontId="38" fillId="0" borderId="16" xfId="61" applyFont="1" applyBorder="1" applyAlignment="1">
      <alignment horizontal="left" vertical="center" wrapText="1"/>
      <protection/>
    </xf>
    <xf numFmtId="0" fontId="38" fillId="0" borderId="12" xfId="61" applyFont="1" applyBorder="1" applyAlignment="1">
      <alignment horizontal="left" vertical="center" wrapText="1"/>
      <protection/>
    </xf>
    <xf numFmtId="57" fontId="125" fillId="0" borderId="16" xfId="61" applyNumberFormat="1" applyFont="1" applyBorder="1" applyAlignment="1">
      <alignment horizontal="center" vertical="center" wrapText="1"/>
      <protection/>
    </xf>
    <xf numFmtId="0" fontId="37" fillId="0" borderId="0" xfId="61" applyFont="1" applyAlignment="1">
      <alignment horizontal="left" vertical="top"/>
      <protection/>
    </xf>
    <xf numFmtId="49" fontId="37" fillId="0" borderId="0" xfId="61" applyNumberFormat="1" applyFont="1" applyAlignment="1">
      <alignment horizontal="right" vertical="top"/>
      <protection/>
    </xf>
    <xf numFmtId="0" fontId="41" fillId="0" borderId="15" xfId="61" applyFont="1" applyBorder="1" applyAlignment="1">
      <alignment horizontal="left" vertical="center" wrapText="1"/>
      <protection/>
    </xf>
    <xf numFmtId="0" fontId="41" fillId="0" borderId="16" xfId="61" applyFont="1" applyBorder="1" applyAlignment="1">
      <alignment horizontal="left" vertical="center" wrapText="1"/>
      <protection/>
    </xf>
    <xf numFmtId="0" fontId="41" fillId="0" borderId="12" xfId="61" applyFont="1" applyBorder="1" applyAlignment="1">
      <alignment horizontal="left" vertical="center" wrapText="1"/>
      <protection/>
    </xf>
    <xf numFmtId="0" fontId="41" fillId="0" borderId="18" xfId="61" applyFont="1" applyBorder="1" applyAlignment="1">
      <alignment horizontal="left" vertical="center" wrapText="1"/>
      <protection/>
    </xf>
    <xf numFmtId="0" fontId="41" fillId="0" borderId="22" xfId="61" applyFont="1" applyBorder="1" applyAlignment="1">
      <alignment horizontal="left" vertical="center" wrapText="1"/>
      <protection/>
    </xf>
    <xf numFmtId="0" fontId="41" fillId="0" borderId="19" xfId="61" applyFont="1" applyBorder="1" applyAlignment="1">
      <alignment horizontal="left" vertical="center" wrapText="1"/>
      <protection/>
    </xf>
    <xf numFmtId="0" fontId="38" fillId="0" borderId="0" xfId="61" applyFont="1" applyAlignment="1">
      <alignment horizontal="left" vertical="top" wrapText="1"/>
      <protection/>
    </xf>
    <xf numFmtId="0" fontId="16" fillId="0" borderId="0" xfId="61" applyFont="1" applyAlignment="1">
      <alignment horizontal="left" vertical="top" wrapText="1"/>
      <protection/>
    </xf>
    <xf numFmtId="0" fontId="116" fillId="0" borderId="22" xfId="62" applyFont="1" applyBorder="1" applyAlignment="1">
      <alignment vertical="center" shrinkToFit="1"/>
      <protection/>
    </xf>
    <xf numFmtId="0" fontId="116" fillId="0" borderId="16" xfId="62" applyFont="1" applyBorder="1" applyAlignment="1">
      <alignment vertical="center" shrinkToFit="1"/>
      <protection/>
    </xf>
    <xf numFmtId="0" fontId="89" fillId="0" borderId="16" xfId="62" applyBorder="1" applyAlignment="1">
      <alignment vertical="center" shrinkToFit="1"/>
      <protection/>
    </xf>
    <xf numFmtId="0" fontId="89" fillId="0" borderId="12" xfId="62" applyBorder="1" applyAlignment="1">
      <alignment vertical="center" shrinkToFit="1"/>
      <protection/>
    </xf>
    <xf numFmtId="0" fontId="112" fillId="0" borderId="0" xfId="62" applyFont="1" applyBorder="1" applyAlignment="1">
      <alignment horizontal="left" vertical="top" wrapText="1"/>
      <protection/>
    </xf>
    <xf numFmtId="0" fontId="89" fillId="0" borderId="0" xfId="62" applyFont="1" applyBorder="1" applyAlignment="1">
      <alignment vertical="top" wrapText="1"/>
      <protection/>
    </xf>
    <xf numFmtId="0" fontId="116" fillId="0" borderId="14" xfId="62" applyFont="1" applyBorder="1" applyAlignment="1">
      <alignment horizontal="center" vertical="center" wrapText="1"/>
      <protection/>
    </xf>
    <xf numFmtId="0" fontId="116" fillId="0" borderId="11" xfId="62" applyFont="1" applyBorder="1" applyAlignment="1">
      <alignment horizontal="center" vertical="center" wrapText="1"/>
      <protection/>
    </xf>
    <xf numFmtId="0" fontId="116" fillId="0" borderId="10" xfId="62" applyFont="1" applyBorder="1" applyAlignment="1">
      <alignment horizontal="center" vertical="center" wrapText="1"/>
      <protection/>
    </xf>
    <xf numFmtId="0" fontId="116" fillId="0" borderId="16" xfId="62" applyFont="1" applyBorder="1" applyAlignment="1">
      <alignment vertical="top" wrapText="1"/>
      <protection/>
    </xf>
    <xf numFmtId="0" fontId="89" fillId="0" borderId="16" xfId="62" applyBorder="1" applyAlignment="1">
      <alignment vertical="top" wrapText="1"/>
      <protection/>
    </xf>
    <xf numFmtId="0" fontId="89" fillId="0" borderId="12" xfId="62" applyBorder="1" applyAlignment="1">
      <alignment vertical="top" wrapText="1"/>
      <protection/>
    </xf>
    <xf numFmtId="0" fontId="89" fillId="0" borderId="0" xfId="62" applyBorder="1" applyAlignment="1">
      <alignment vertical="top" wrapText="1"/>
      <protection/>
    </xf>
    <xf numFmtId="0" fontId="89" fillId="0" borderId="17" xfId="62" applyBorder="1" applyAlignment="1">
      <alignment vertical="top" wrapText="1"/>
      <protection/>
    </xf>
    <xf numFmtId="0" fontId="89" fillId="0" borderId="22" xfId="62" applyBorder="1" applyAlignment="1">
      <alignment vertical="top" wrapText="1"/>
      <protection/>
    </xf>
    <xf numFmtId="0" fontId="89" fillId="0" borderId="19" xfId="62" applyBorder="1" applyAlignment="1">
      <alignment vertical="top" wrapText="1"/>
      <protection/>
    </xf>
    <xf numFmtId="0" fontId="116" fillId="0" borderId="16" xfId="62" applyFont="1" applyBorder="1" applyAlignment="1">
      <alignment vertical="center" wrapText="1"/>
      <protection/>
    </xf>
    <xf numFmtId="0" fontId="116" fillId="0" borderId="0" xfId="62" applyFont="1" applyAlignment="1">
      <alignment vertical="center" wrapText="1"/>
      <protection/>
    </xf>
    <xf numFmtId="0" fontId="117" fillId="0" borderId="0" xfId="62" applyFont="1" applyAlignment="1">
      <alignment horizontal="center" vertical="center"/>
      <protection/>
    </xf>
    <xf numFmtId="0" fontId="116" fillId="0" borderId="22" xfId="62" applyFont="1" applyBorder="1" applyAlignment="1">
      <alignment vertical="center" wrapText="1"/>
      <protection/>
    </xf>
    <xf numFmtId="0" fontId="116" fillId="0" borderId="22" xfId="62" applyFont="1" applyBorder="1" applyAlignment="1">
      <alignment vertical="center"/>
      <protection/>
    </xf>
    <xf numFmtId="0" fontId="116" fillId="0" borderId="15" xfId="62" applyFont="1" applyBorder="1" applyAlignment="1">
      <alignment vertical="center" wrapText="1"/>
      <protection/>
    </xf>
    <xf numFmtId="0" fontId="116" fillId="0" borderId="12" xfId="62" applyFont="1" applyBorder="1" applyAlignment="1">
      <alignment vertical="center" wrapText="1"/>
      <protection/>
    </xf>
    <xf numFmtId="0" fontId="116" fillId="0" borderId="13" xfId="62" applyFont="1" applyBorder="1" applyAlignment="1">
      <alignment vertical="center" wrapText="1"/>
      <protection/>
    </xf>
    <xf numFmtId="0" fontId="116" fillId="0" borderId="0" xfId="62" applyFont="1" applyBorder="1" applyAlignment="1">
      <alignment vertical="center" wrapText="1"/>
      <protection/>
    </xf>
    <xf numFmtId="0" fontId="116" fillId="0" borderId="17" xfId="62" applyFont="1" applyBorder="1" applyAlignment="1">
      <alignment vertical="center" wrapText="1"/>
      <protection/>
    </xf>
    <xf numFmtId="0" fontId="116" fillId="0" borderId="23" xfId="62" applyFont="1" applyBorder="1" applyAlignment="1">
      <alignment horizontal="center" vertical="center" textRotation="255" wrapText="1"/>
      <protection/>
    </xf>
    <xf numFmtId="0" fontId="116" fillId="0" borderId="20" xfId="62" applyFont="1" applyBorder="1" applyAlignment="1">
      <alignment horizontal="center" vertical="center" textRotation="255" wrapText="1"/>
      <protection/>
    </xf>
    <xf numFmtId="0" fontId="89" fillId="0" borderId="20" xfId="62" applyBorder="1" applyAlignment="1">
      <alignment horizontal="center" vertical="center" textRotation="255" wrapText="1"/>
      <protection/>
    </xf>
    <xf numFmtId="0" fontId="89" fillId="0" borderId="21" xfId="62" applyBorder="1" applyAlignment="1">
      <alignment horizontal="center" vertical="center" textRotation="255" wrapText="1"/>
      <protection/>
    </xf>
    <xf numFmtId="0" fontId="112" fillId="0" borderId="0" xfId="62" applyFont="1" applyBorder="1" applyAlignment="1">
      <alignment vertical="top" wrapText="1"/>
      <protection/>
    </xf>
    <xf numFmtId="0" fontId="89" fillId="0" borderId="0" xfId="62" applyFont="1" applyAlignment="1">
      <alignment vertical="top" wrapText="1"/>
      <protection/>
    </xf>
    <xf numFmtId="0" fontId="89" fillId="0" borderId="17" xfId="62" applyFont="1" applyBorder="1" applyAlignment="1">
      <alignment vertical="top" wrapText="1"/>
      <protection/>
    </xf>
    <xf numFmtId="0" fontId="89" fillId="0" borderId="22" xfId="62" applyFont="1" applyBorder="1" applyAlignment="1">
      <alignment vertical="top" wrapText="1"/>
      <protection/>
    </xf>
    <xf numFmtId="0" fontId="89" fillId="0" borderId="19" xfId="62" applyFont="1" applyBorder="1" applyAlignment="1">
      <alignment vertical="top" wrapText="1"/>
      <protection/>
    </xf>
    <xf numFmtId="0" fontId="112" fillId="0" borderId="0" xfId="62" applyFont="1" applyAlignment="1">
      <alignment vertical="top" wrapText="1"/>
      <protection/>
    </xf>
    <xf numFmtId="0" fontId="46" fillId="0" borderId="15" xfId="61" applyFont="1" applyBorder="1" applyAlignment="1">
      <alignment horizontal="center" vertical="center"/>
      <protection/>
    </xf>
    <xf numFmtId="0" fontId="46" fillId="0" borderId="214" xfId="61" applyFont="1" applyBorder="1" applyAlignment="1">
      <alignment horizontal="center" vertical="center"/>
      <protection/>
    </xf>
    <xf numFmtId="0" fontId="46" fillId="0" borderId="13" xfId="61" applyFont="1" applyBorder="1" applyAlignment="1">
      <alignment horizontal="center" vertical="center"/>
      <protection/>
    </xf>
    <xf numFmtId="0" fontId="46" fillId="0" borderId="72" xfId="61" applyFont="1" applyBorder="1" applyAlignment="1">
      <alignment horizontal="center" vertical="center"/>
      <protection/>
    </xf>
    <xf numFmtId="0" fontId="46" fillId="0" borderId="18" xfId="61" applyFont="1" applyBorder="1" applyAlignment="1">
      <alignment horizontal="center" vertical="center"/>
      <protection/>
    </xf>
    <xf numFmtId="0" fontId="46" fillId="0" borderId="215" xfId="61" applyFont="1" applyBorder="1" applyAlignment="1">
      <alignment horizontal="center" vertical="center"/>
      <protection/>
    </xf>
    <xf numFmtId="0" fontId="46" fillId="0" borderId="98" xfId="61" applyFont="1" applyBorder="1" applyAlignment="1">
      <alignment horizontal="center" vertical="center"/>
      <protection/>
    </xf>
    <xf numFmtId="0" fontId="46" fillId="0" borderId="54" xfId="61" applyFont="1" applyBorder="1" applyAlignment="1">
      <alignment horizontal="center" vertical="center"/>
      <protection/>
    </xf>
    <xf numFmtId="0" fontId="46" fillId="0" borderId="71" xfId="61" applyFont="1" applyBorder="1" applyAlignment="1">
      <alignment horizontal="center" vertical="center"/>
      <protection/>
    </xf>
    <xf numFmtId="0" fontId="46" fillId="0" borderId="103" xfId="61" applyFont="1" applyBorder="1" applyAlignment="1">
      <alignment horizontal="center" vertical="center"/>
      <protection/>
    </xf>
    <xf numFmtId="0" fontId="46" fillId="0" borderId="126" xfId="61" applyFont="1" applyBorder="1" applyAlignment="1">
      <alignment horizontal="center" vertical="center"/>
      <protection/>
    </xf>
    <xf numFmtId="0" fontId="46" fillId="0" borderId="52" xfId="61" applyFont="1" applyBorder="1" applyAlignment="1">
      <alignment horizontal="center" vertical="center"/>
      <protection/>
    </xf>
    <xf numFmtId="0" fontId="46" fillId="0" borderId="104" xfId="61" applyFont="1" applyBorder="1" applyAlignment="1">
      <alignment horizontal="center" vertical="center"/>
      <protection/>
    </xf>
    <xf numFmtId="0" fontId="46" fillId="0" borderId="127" xfId="61" applyFont="1" applyBorder="1" applyAlignment="1">
      <alignment horizontal="center" vertical="center"/>
      <protection/>
    </xf>
    <xf numFmtId="0" fontId="46" fillId="0" borderId="53" xfId="61" applyFont="1" applyBorder="1" applyAlignment="1">
      <alignment horizontal="center" vertical="center"/>
      <protection/>
    </xf>
    <xf numFmtId="0" fontId="46" fillId="0" borderId="70" xfId="61" applyFont="1" applyBorder="1" applyAlignment="1">
      <alignment horizontal="center" vertical="center"/>
      <protection/>
    </xf>
    <xf numFmtId="0" fontId="46" fillId="0" borderId="134" xfId="61" applyFont="1" applyBorder="1" applyAlignment="1">
      <alignment horizontal="center" vertical="center"/>
      <protection/>
    </xf>
    <xf numFmtId="0" fontId="48" fillId="0" borderId="0" xfId="61" applyFont="1" applyAlignment="1">
      <alignment vertical="center" wrapText="1"/>
      <protection/>
    </xf>
    <xf numFmtId="0" fontId="55" fillId="0" borderId="0" xfId="61" applyFont="1" applyFill="1" applyAlignment="1">
      <alignment horizontal="left" vertical="center"/>
      <protection/>
    </xf>
    <xf numFmtId="0" fontId="54" fillId="0" borderId="0" xfId="61" applyFont="1" applyAlignment="1">
      <alignment horizontal="center" vertical="center"/>
      <protection/>
    </xf>
    <xf numFmtId="0" fontId="46" fillId="0" borderId="0" xfId="61" applyFont="1" applyAlignment="1">
      <alignment horizontal="center" vertical="center"/>
      <protection/>
    </xf>
    <xf numFmtId="0" fontId="46" fillId="0" borderId="0" xfId="61" applyFont="1" applyAlignment="1">
      <alignment horizontal="left" vertical="center" indent="1"/>
      <protection/>
    </xf>
    <xf numFmtId="0" fontId="46" fillId="0" borderId="0" xfId="61" applyFont="1" applyFill="1" applyBorder="1" applyAlignment="1">
      <alignment horizontal="left" vertical="center" indent="1"/>
      <protection/>
    </xf>
    <xf numFmtId="0" fontId="46" fillId="0" borderId="128" xfId="61" applyFont="1" applyBorder="1" applyAlignment="1">
      <alignment horizontal="center" vertical="center"/>
      <protection/>
    </xf>
    <xf numFmtId="0" fontId="46" fillId="0" borderId="99" xfId="61" applyFont="1" applyBorder="1" applyAlignment="1">
      <alignment horizontal="center" vertical="center"/>
      <protection/>
    </xf>
    <xf numFmtId="0" fontId="46" fillId="0" borderId="101" xfId="61" applyFont="1" applyBorder="1" applyAlignment="1">
      <alignment vertical="center"/>
      <protection/>
    </xf>
    <xf numFmtId="0" fontId="46" fillId="0" borderId="148" xfId="61" applyFont="1" applyBorder="1" applyAlignment="1">
      <alignment vertical="center"/>
      <protection/>
    </xf>
    <xf numFmtId="0" fontId="46" fillId="0" borderId="100" xfId="61" applyFont="1" applyBorder="1" applyAlignment="1">
      <alignment vertical="center"/>
      <protection/>
    </xf>
    <xf numFmtId="0" fontId="46" fillId="0" borderId="136" xfId="61" applyFont="1" applyBorder="1" applyAlignment="1">
      <alignment vertical="center"/>
      <protection/>
    </xf>
    <xf numFmtId="0" fontId="46" fillId="0" borderId="101" xfId="61" applyFont="1" applyBorder="1" applyAlignment="1">
      <alignment vertical="center" shrinkToFit="1"/>
      <protection/>
    </xf>
    <xf numFmtId="0" fontId="46" fillId="0" borderId="148" xfId="61" applyFont="1" applyBorder="1" applyAlignment="1">
      <alignment vertical="center" shrinkToFit="1"/>
      <protection/>
    </xf>
    <xf numFmtId="0" fontId="46" fillId="0" borderId="103" xfId="61" applyFont="1" applyBorder="1" applyAlignment="1">
      <alignment vertical="center"/>
      <protection/>
    </xf>
    <xf numFmtId="0" fontId="46" fillId="0" borderId="52" xfId="61" applyFont="1" applyBorder="1" applyAlignment="1">
      <alignment vertical="center"/>
      <protection/>
    </xf>
    <xf numFmtId="0" fontId="46" fillId="0" borderId="102" xfId="61" applyFont="1" applyBorder="1" applyAlignment="1">
      <alignment vertical="center"/>
      <protection/>
    </xf>
    <xf numFmtId="0" fontId="46" fillId="0" borderId="126" xfId="61" applyFont="1" applyBorder="1" applyAlignment="1">
      <alignment vertical="center"/>
      <protection/>
    </xf>
    <xf numFmtId="0" fontId="46" fillId="0" borderId="103" xfId="61" applyFont="1" applyBorder="1" applyAlignment="1">
      <alignment vertical="center" shrinkToFit="1"/>
      <protection/>
    </xf>
    <xf numFmtId="0" fontId="46" fillId="0" borderId="52" xfId="61" applyFont="1" applyBorder="1" applyAlignment="1">
      <alignment vertical="center" shrinkToFit="1"/>
      <protection/>
    </xf>
    <xf numFmtId="0" fontId="46" fillId="0" borderId="98" xfId="61" applyFont="1" applyBorder="1" applyAlignment="1">
      <alignment vertical="center"/>
      <protection/>
    </xf>
    <xf numFmtId="0" fontId="46" fillId="0" borderId="71" xfId="61" applyFont="1" applyBorder="1" applyAlignment="1">
      <alignment vertical="center"/>
      <protection/>
    </xf>
    <xf numFmtId="0" fontId="46" fillId="0" borderId="99" xfId="61" applyFont="1" applyBorder="1" applyAlignment="1">
      <alignment vertical="center"/>
      <protection/>
    </xf>
    <xf numFmtId="0" fontId="46" fillId="0" borderId="54" xfId="61" applyFont="1" applyBorder="1" applyAlignment="1">
      <alignment vertical="center"/>
      <protection/>
    </xf>
    <xf numFmtId="0" fontId="46" fillId="0" borderId="98" xfId="61" applyFont="1" applyBorder="1" applyAlignment="1">
      <alignment vertical="center" shrinkToFit="1"/>
      <protection/>
    </xf>
    <xf numFmtId="0" fontId="46" fillId="0" borderId="71" xfId="61" applyFont="1" applyBorder="1" applyAlignment="1">
      <alignment vertical="center" shrinkToFit="1"/>
      <protection/>
    </xf>
    <xf numFmtId="0" fontId="46" fillId="0" borderId="0" xfId="61" applyFont="1" applyBorder="1" applyAlignment="1">
      <alignment horizontal="left" vertical="center" wrapText="1"/>
      <protection/>
    </xf>
    <xf numFmtId="0" fontId="46" fillId="0" borderId="34" xfId="61" applyFont="1" applyBorder="1" applyAlignment="1">
      <alignment horizontal="center" vertical="center"/>
      <protection/>
    </xf>
    <xf numFmtId="0" fontId="46" fillId="0" borderId="35" xfId="61" applyFont="1" applyBorder="1" applyAlignment="1">
      <alignment horizontal="center" vertical="center"/>
      <protection/>
    </xf>
    <xf numFmtId="0" fontId="46" fillId="0" borderId="36" xfId="61" applyFont="1" applyBorder="1" applyAlignment="1">
      <alignment horizontal="center" vertical="center"/>
      <protection/>
    </xf>
    <xf numFmtId="0" fontId="46" fillId="0" borderId="22" xfId="61" applyFont="1" applyBorder="1" applyAlignment="1">
      <alignment horizontal="left" vertical="center" wrapText="1"/>
      <protection/>
    </xf>
    <xf numFmtId="0" fontId="46" fillId="0" borderId="31" xfId="61" applyFont="1" applyBorder="1" applyAlignment="1">
      <alignment horizontal="center" vertical="center"/>
      <protection/>
    </xf>
    <xf numFmtId="0" fontId="46" fillId="0" borderId="32" xfId="61" applyFont="1" applyBorder="1" applyAlignment="1">
      <alignment horizontal="center" vertical="center"/>
      <protection/>
    </xf>
    <xf numFmtId="0" fontId="46" fillId="0" borderId="25" xfId="61" applyFont="1" applyBorder="1" applyAlignment="1">
      <alignment vertical="center"/>
      <protection/>
    </xf>
    <xf numFmtId="0" fontId="46" fillId="0" borderId="26" xfId="61" applyFont="1" applyBorder="1" applyAlignment="1">
      <alignment vertical="center"/>
      <protection/>
    </xf>
    <xf numFmtId="0" fontId="46" fillId="0" borderId="28" xfId="61" applyFont="1" applyBorder="1" applyAlignment="1">
      <alignment vertical="center"/>
      <protection/>
    </xf>
    <xf numFmtId="0" fontId="46" fillId="0" borderId="29" xfId="61" applyFont="1" applyBorder="1" applyAlignment="1">
      <alignment vertical="center"/>
      <protection/>
    </xf>
    <xf numFmtId="0" fontId="112" fillId="0" borderId="0" xfId="61" applyFont="1" applyAlignment="1">
      <alignment horizontal="center" vertical="center"/>
      <protection/>
    </xf>
    <xf numFmtId="0" fontId="46" fillId="0" borderId="31" xfId="61" applyFont="1" applyBorder="1" applyAlignment="1">
      <alignment vertical="center"/>
      <protection/>
    </xf>
    <xf numFmtId="0" fontId="46" fillId="0" borderId="32" xfId="61" applyFont="1" applyBorder="1" applyAlignment="1">
      <alignment vertical="center"/>
      <protection/>
    </xf>
    <xf numFmtId="0" fontId="32" fillId="0" borderId="0" xfId="61" applyFont="1" applyAlignment="1">
      <alignment horizontal="justify" vertical="top" wrapText="1"/>
      <protection/>
    </xf>
    <xf numFmtId="0" fontId="32" fillId="0" borderId="0" xfId="61" applyFont="1" applyAlignment="1">
      <alignment horizontal="justify" vertical="top"/>
      <protection/>
    </xf>
    <xf numFmtId="0" fontId="52" fillId="0" borderId="0" xfId="64" applyFont="1" applyAlignment="1">
      <alignment horizontal="center" vertical="center"/>
      <protection/>
    </xf>
    <xf numFmtId="0" fontId="9" fillId="0" borderId="0" xfId="64" applyFont="1" applyAlignment="1">
      <alignment horizontal="center" vertical="center"/>
      <protection/>
    </xf>
    <xf numFmtId="0" fontId="9" fillId="0" borderId="14" xfId="64" applyFont="1" applyBorder="1" applyAlignment="1">
      <alignment horizontal="left" vertical="center"/>
      <protection/>
    </xf>
    <xf numFmtId="0" fontId="9" fillId="0" borderId="11" xfId="64" applyFont="1" applyBorder="1" applyAlignment="1">
      <alignment horizontal="left" vertical="center"/>
      <protection/>
    </xf>
    <xf numFmtId="0" fontId="9" fillId="0" borderId="88" xfId="64" applyFont="1" applyBorder="1" applyAlignment="1">
      <alignment horizontal="left" vertical="center"/>
      <protection/>
    </xf>
    <xf numFmtId="0" fontId="50" fillId="0" borderId="22" xfId="64" applyFont="1" applyBorder="1" applyAlignment="1">
      <alignment horizontal="left" vertical="center"/>
      <protection/>
    </xf>
    <xf numFmtId="0" fontId="9" fillId="0" borderId="87" xfId="64" applyFont="1" applyBorder="1" applyAlignment="1">
      <alignment vertical="center"/>
      <protection/>
    </xf>
    <xf numFmtId="0" fontId="9" fillId="0" borderId="216" xfId="64" applyFont="1" applyBorder="1" applyAlignment="1">
      <alignment vertical="center"/>
      <protection/>
    </xf>
    <xf numFmtId="0" fontId="9" fillId="0" borderId="217" xfId="64" applyFont="1" applyBorder="1" applyAlignment="1">
      <alignment horizontal="distributed" vertical="center" indent="1"/>
      <protection/>
    </xf>
    <xf numFmtId="0" fontId="9" fillId="0" borderId="11" xfId="64" applyFont="1" applyBorder="1" applyAlignment="1">
      <alignment horizontal="distributed" vertical="center" indent="1"/>
      <protection/>
    </xf>
    <xf numFmtId="0" fontId="9" fillId="0" borderId="10" xfId="64" applyFont="1" applyBorder="1" applyAlignment="1">
      <alignment horizontal="distributed" vertical="center" indent="1"/>
      <protection/>
    </xf>
    <xf numFmtId="0" fontId="6" fillId="0" borderId="217" xfId="64" applyFont="1" applyBorder="1" applyAlignment="1">
      <alignment horizontal="distributed" vertical="center" wrapText="1"/>
      <protection/>
    </xf>
    <xf numFmtId="0" fontId="9" fillId="0" borderId="11" xfId="0" applyFont="1" applyBorder="1" applyAlignment="1">
      <alignment/>
    </xf>
    <xf numFmtId="0" fontId="9" fillId="0" borderId="10" xfId="0" applyFont="1" applyBorder="1" applyAlignment="1">
      <alignment/>
    </xf>
    <xf numFmtId="0" fontId="9" fillId="0" borderId="0" xfId="64" applyFont="1" applyAlignment="1">
      <alignment vertical="center"/>
      <protection/>
    </xf>
    <xf numFmtId="0" fontId="9" fillId="0" borderId="0" xfId="0" applyFont="1" applyAlignment="1">
      <alignment vertical="center"/>
    </xf>
    <xf numFmtId="0" fontId="9" fillId="0" borderId="218" xfId="64" applyFont="1" applyBorder="1" applyAlignment="1">
      <alignment horizontal="distributed" vertical="center" indent="1"/>
      <protection/>
    </xf>
    <xf numFmtId="0" fontId="9" fillId="0" borderId="87" xfId="64" applyFont="1" applyBorder="1" applyAlignment="1">
      <alignment horizontal="distributed" vertical="center" indent="1"/>
      <protection/>
    </xf>
    <xf numFmtId="0" fontId="9" fillId="0" borderId="219" xfId="64" applyFont="1" applyBorder="1" applyAlignment="1">
      <alignment horizontal="distributed" vertical="center" indent="1"/>
      <protection/>
    </xf>
    <xf numFmtId="0" fontId="9" fillId="0" borderId="14" xfId="64" applyFont="1" applyBorder="1" applyAlignment="1">
      <alignment horizontal="center" vertical="center"/>
      <protection/>
    </xf>
    <xf numFmtId="0" fontId="9" fillId="0" borderId="11" xfId="64" applyFont="1" applyBorder="1" applyAlignment="1">
      <alignment horizontal="center" vertical="center"/>
      <protection/>
    </xf>
    <xf numFmtId="0" fontId="9" fillId="0" borderId="10" xfId="64" applyFont="1" applyBorder="1" applyAlignment="1">
      <alignment horizontal="center" vertical="center"/>
      <protection/>
    </xf>
    <xf numFmtId="0" fontId="9" fillId="0" borderId="14" xfId="64" applyFont="1" applyBorder="1" applyAlignment="1">
      <alignment horizontal="distributed" vertical="center" indent="1"/>
      <protection/>
    </xf>
    <xf numFmtId="0" fontId="9" fillId="0" borderId="15" xfId="64" applyFont="1" applyBorder="1" applyAlignment="1">
      <alignment horizontal="left" vertical="center"/>
      <protection/>
    </xf>
    <xf numFmtId="0" fontId="9" fillId="0" borderId="16" xfId="64" applyFont="1" applyBorder="1" applyAlignment="1">
      <alignment horizontal="left" vertical="center"/>
      <protection/>
    </xf>
    <xf numFmtId="0" fontId="9" fillId="0" borderId="91" xfId="64" applyFont="1" applyBorder="1" applyAlignment="1">
      <alignment horizontal="left" vertical="center"/>
      <protection/>
    </xf>
    <xf numFmtId="0" fontId="9" fillId="0" borderId="13" xfId="64" applyFont="1" applyBorder="1" applyAlignment="1">
      <alignment horizontal="center" vertical="center"/>
      <protection/>
    </xf>
    <xf numFmtId="0" fontId="9" fillId="0" borderId="0" xfId="64" applyFont="1" applyBorder="1" applyAlignment="1">
      <alignment horizontal="center" vertical="center"/>
      <protection/>
    </xf>
    <xf numFmtId="0" fontId="50" fillId="0" borderId="217" xfId="64" applyFont="1" applyBorder="1" applyAlignment="1">
      <alignment horizontal="distributed" vertical="center" indent="1" shrinkToFit="1"/>
      <protection/>
    </xf>
    <xf numFmtId="0" fontId="9" fillId="0" borderId="11" xfId="64" applyFont="1" applyBorder="1" applyAlignment="1">
      <alignment horizontal="distributed" vertical="center" indent="1" shrinkToFit="1"/>
      <protection/>
    </xf>
    <xf numFmtId="0" fontId="9" fillId="0" borderId="10" xfId="64" applyFont="1" applyBorder="1" applyAlignment="1">
      <alignment horizontal="distributed" vertical="center" indent="1" shrinkToFit="1"/>
      <protection/>
    </xf>
    <xf numFmtId="0" fontId="50" fillId="0" borderId="79" xfId="64" applyFont="1" applyBorder="1" applyAlignment="1">
      <alignment horizontal="center" vertical="center"/>
      <protection/>
    </xf>
    <xf numFmtId="0" fontId="9" fillId="0" borderId="22" xfId="63" applyFont="1" applyBorder="1" applyAlignment="1">
      <alignment vertical="center"/>
      <protection/>
    </xf>
    <xf numFmtId="0" fontId="50" fillId="0" borderId="0" xfId="64" applyFont="1" applyBorder="1" applyAlignment="1">
      <alignment horizontal="right" vertical="center"/>
      <protection/>
    </xf>
    <xf numFmtId="0" fontId="9" fillId="0" borderId="195" xfId="64" applyFont="1" applyBorder="1" applyAlignment="1">
      <alignment horizontal="distributed" vertical="center" indent="1"/>
      <protection/>
    </xf>
    <xf numFmtId="0" fontId="9" fillId="0" borderId="16" xfId="64" applyFont="1" applyBorder="1" applyAlignment="1">
      <alignment horizontal="distributed" vertical="center" indent="1"/>
      <protection/>
    </xf>
    <xf numFmtId="0" fontId="9" fillId="0" borderId="12" xfId="64" applyFont="1" applyBorder="1" applyAlignment="1">
      <alignment horizontal="distributed" vertical="center" indent="1"/>
      <protection/>
    </xf>
    <xf numFmtId="0" fontId="9" fillId="0" borderId="96" xfId="64" applyFont="1" applyBorder="1" applyAlignment="1">
      <alignment horizontal="distributed" vertical="center" indent="1"/>
      <protection/>
    </xf>
    <xf numFmtId="0" fontId="9" fillId="0" borderId="0" xfId="64" applyFont="1" applyBorder="1" applyAlignment="1">
      <alignment horizontal="distributed" vertical="center" indent="1"/>
      <protection/>
    </xf>
    <xf numFmtId="0" fontId="9" fillId="0" borderId="17" xfId="64" applyFont="1" applyBorder="1" applyAlignment="1">
      <alignment horizontal="distributed" vertical="center" indent="1"/>
      <protection/>
    </xf>
    <xf numFmtId="0" fontId="9" fillId="0" borderId="196" xfId="64" applyFont="1" applyBorder="1" applyAlignment="1">
      <alignment horizontal="distributed" vertical="center" indent="1"/>
      <protection/>
    </xf>
    <xf numFmtId="0" fontId="9" fillId="0" borderId="22" xfId="64" applyFont="1" applyBorder="1" applyAlignment="1">
      <alignment horizontal="distributed" vertical="center" indent="1"/>
      <protection/>
    </xf>
    <xf numFmtId="0" fontId="9" fillId="0" borderId="19" xfId="64" applyFont="1" applyBorder="1" applyAlignment="1">
      <alignment horizontal="distributed" vertical="center" indent="1"/>
      <protection/>
    </xf>
    <xf numFmtId="0" fontId="9" fillId="0" borderId="16" xfId="63" applyFont="1" applyBorder="1" applyAlignment="1">
      <alignment horizontal="right" vertical="center"/>
      <protection/>
    </xf>
    <xf numFmtId="0" fontId="50" fillId="0" borderId="0" xfId="64" applyFont="1" applyBorder="1" applyAlignment="1">
      <alignment horizontal="left" vertical="center"/>
      <protection/>
    </xf>
    <xf numFmtId="0" fontId="9" fillId="0" borderId="18" xfId="64" applyFont="1" applyBorder="1" applyAlignment="1">
      <alignment horizontal="left" vertical="center"/>
      <protection/>
    </xf>
    <xf numFmtId="0" fontId="9" fillId="0" borderId="22" xfId="64" applyFont="1" applyBorder="1" applyAlignment="1">
      <alignment horizontal="left" vertical="center"/>
      <protection/>
    </xf>
    <xf numFmtId="0" fontId="50" fillId="0" borderId="0" xfId="64" applyFont="1" applyBorder="1" applyAlignment="1">
      <alignment vertical="center"/>
      <protection/>
    </xf>
    <xf numFmtId="0" fontId="6" fillId="0" borderId="217" xfId="64" applyFont="1" applyBorder="1" applyAlignment="1">
      <alignment horizontal="distributed" vertical="center" indent="1"/>
      <protection/>
    </xf>
    <xf numFmtId="0" fontId="6" fillId="0" borderId="11" xfId="64" applyFont="1" applyBorder="1" applyAlignment="1">
      <alignment horizontal="distributed" vertical="center" indent="1"/>
      <protection/>
    </xf>
    <xf numFmtId="0" fontId="6" fillId="0" borderId="10" xfId="64" applyFont="1" applyBorder="1" applyAlignment="1">
      <alignment horizontal="distributed" vertical="center" indent="1"/>
      <protection/>
    </xf>
    <xf numFmtId="0" fontId="9" fillId="0" borderId="195" xfId="64" applyFont="1" applyBorder="1" applyAlignment="1">
      <alignment horizontal="distributed" vertical="center" wrapText="1" indent="1"/>
      <protection/>
    </xf>
    <xf numFmtId="0" fontId="6" fillId="0" borderId="0" xfId="64" applyFont="1" applyAlignment="1">
      <alignment vertical="top" wrapText="1"/>
      <protection/>
    </xf>
    <xf numFmtId="0" fontId="6" fillId="0" borderId="0" xfId="64" applyFont="1" applyAlignment="1">
      <alignment vertical="center" wrapText="1"/>
      <protection/>
    </xf>
    <xf numFmtId="0" fontId="9" fillId="0" borderId="97" xfId="64" applyFont="1" applyBorder="1" applyAlignment="1">
      <alignment horizontal="distributed" vertical="center" indent="1"/>
      <protection/>
    </xf>
    <xf numFmtId="0" fontId="9" fillId="0" borderId="79" xfId="64" applyFont="1" applyBorder="1" applyAlignment="1">
      <alignment horizontal="distributed" vertical="center" indent="1"/>
      <protection/>
    </xf>
    <xf numFmtId="0" fontId="9" fillId="0" borderId="180" xfId="64" applyFont="1" applyBorder="1" applyAlignment="1">
      <alignment horizontal="distributed" vertical="center" indent="1"/>
      <protection/>
    </xf>
    <xf numFmtId="0" fontId="9" fillId="0" borderId="16" xfId="64" applyFont="1" applyBorder="1" applyAlignment="1">
      <alignment horizontal="center" vertical="center"/>
      <protection/>
    </xf>
    <xf numFmtId="0" fontId="9" fillId="0" borderId="0" xfId="0" applyFont="1" applyAlignment="1">
      <alignment horizontal="center" vertical="center"/>
    </xf>
    <xf numFmtId="0" fontId="20" fillId="0" borderId="0" xfId="0" applyFont="1" applyAlignment="1">
      <alignment horizontal="center" vertical="center"/>
    </xf>
    <xf numFmtId="0" fontId="23" fillId="0" borderId="18" xfId="0" applyFont="1" applyBorder="1" applyAlignment="1">
      <alignment vertical="center"/>
    </xf>
    <xf numFmtId="0" fontId="23" fillId="0" borderId="22" xfId="0" applyFont="1" applyBorder="1" applyAlignment="1">
      <alignment vertical="center"/>
    </xf>
    <xf numFmtId="0" fontId="23" fillId="0" borderId="19" xfId="0" applyFont="1" applyBorder="1" applyAlignment="1">
      <alignment vertical="center"/>
    </xf>
    <xf numFmtId="0" fontId="23" fillId="0" borderId="24" xfId="0" applyFont="1" applyBorder="1" applyAlignment="1">
      <alignment horizontal="center" vertical="center"/>
    </xf>
    <xf numFmtId="0" fontId="23" fillId="0" borderId="14" xfId="0" applyFont="1" applyBorder="1" applyAlignment="1">
      <alignment horizontal="center" vertical="center"/>
    </xf>
    <xf numFmtId="0" fontId="23" fillId="0" borderId="24" xfId="0" applyFont="1" applyBorder="1" applyAlignment="1">
      <alignment vertical="center"/>
    </xf>
    <xf numFmtId="0" fontId="23" fillId="0" borderId="14" xfId="0" applyFont="1" applyBorder="1" applyAlignment="1">
      <alignment vertical="center"/>
    </xf>
    <xf numFmtId="0" fontId="21" fillId="0" borderId="24" xfId="0" applyFont="1" applyBorder="1" applyAlignment="1">
      <alignment vertical="center" textRotation="255"/>
    </xf>
    <xf numFmtId="0" fontId="21" fillId="0" borderId="24" xfId="0" applyFont="1" applyBorder="1" applyAlignment="1">
      <alignment vertical="center"/>
    </xf>
    <xf numFmtId="0" fontId="23" fillId="0" borderId="113" xfId="0" applyFont="1" applyBorder="1" applyAlignment="1">
      <alignment/>
    </xf>
    <xf numFmtId="0" fontId="23" fillId="0" borderId="114" xfId="0" applyFont="1" applyBorder="1" applyAlignment="1">
      <alignment/>
    </xf>
    <xf numFmtId="0" fontId="23" fillId="0" borderId="220" xfId="0" applyFont="1" applyBorder="1" applyAlignment="1">
      <alignment/>
    </xf>
    <xf numFmtId="0" fontId="22" fillId="0" borderId="108" xfId="0" applyFont="1" applyBorder="1" applyAlignment="1">
      <alignment horizontal="center" vertical="center" wrapText="1"/>
    </xf>
    <xf numFmtId="0" fontId="22" fillId="0" borderId="80" xfId="0" applyFont="1" applyBorder="1" applyAlignment="1">
      <alignment horizontal="center" vertical="center"/>
    </xf>
    <xf numFmtId="0" fontId="22" fillId="0" borderId="105" xfId="0" applyFont="1" applyBorder="1" applyAlignment="1">
      <alignment horizontal="center" vertical="center"/>
    </xf>
    <xf numFmtId="0" fontId="22" fillId="0" borderId="106" xfId="0" applyFont="1" applyBorder="1" applyAlignment="1">
      <alignment horizontal="center" vertical="center"/>
    </xf>
    <xf numFmtId="0" fontId="19" fillId="0" borderId="80" xfId="0" applyFont="1" applyBorder="1" applyAlignment="1">
      <alignment vertical="center"/>
    </xf>
    <xf numFmtId="0" fontId="19" fillId="0" borderId="109" xfId="0" applyFont="1" applyBorder="1" applyAlignment="1">
      <alignment vertical="center"/>
    </xf>
    <xf numFmtId="0" fontId="19" fillId="0" borderId="106" xfId="0" applyFont="1" applyBorder="1" applyAlignment="1">
      <alignment vertical="center"/>
    </xf>
    <xf numFmtId="0" fontId="19" fillId="0" borderId="107" xfId="0" applyFont="1" applyBorder="1" applyAlignment="1">
      <alignment vertical="center"/>
    </xf>
    <xf numFmtId="0" fontId="108" fillId="0" borderId="221" xfId="0" applyFont="1" applyBorder="1" applyAlignment="1">
      <alignment horizontal="center" vertical="center"/>
    </xf>
    <xf numFmtId="0" fontId="108" fillId="0" borderId="222" xfId="0" applyFont="1" applyBorder="1" applyAlignment="1">
      <alignment horizontal="center" vertical="center"/>
    </xf>
    <xf numFmtId="0" fontId="115" fillId="0" borderId="223" xfId="0" applyFont="1" applyBorder="1" applyAlignment="1">
      <alignment horizontal="distributed" vertical="center" wrapText="1"/>
    </xf>
    <xf numFmtId="0" fontId="115" fillId="0" borderId="224" xfId="0" applyFont="1" applyBorder="1" applyAlignment="1">
      <alignment horizontal="distributed" vertical="center"/>
    </xf>
    <xf numFmtId="0" fontId="115" fillId="0" borderId="223" xfId="0" applyFont="1" applyBorder="1" applyAlignment="1">
      <alignment horizontal="distributed" vertical="center"/>
    </xf>
    <xf numFmtId="0" fontId="108" fillId="0" borderId="224" xfId="0" applyFont="1" applyBorder="1" applyAlignment="1">
      <alignment vertical="center"/>
    </xf>
    <xf numFmtId="0" fontId="114" fillId="0" borderId="224" xfId="0" applyFont="1" applyBorder="1" applyAlignment="1">
      <alignment vertical="center"/>
    </xf>
    <xf numFmtId="0" fontId="108" fillId="0" borderId="224" xfId="0" applyFont="1" applyBorder="1" applyAlignment="1">
      <alignment vertical="center" wrapText="1"/>
    </xf>
    <xf numFmtId="0" fontId="108" fillId="0" borderId="223" xfId="0" applyFont="1" applyBorder="1" applyAlignment="1">
      <alignment horizontal="distributed" vertical="center" wrapText="1"/>
    </xf>
    <xf numFmtId="0" fontId="108" fillId="0" borderId="224" xfId="0" applyFont="1" applyBorder="1" applyAlignment="1">
      <alignment horizontal="distributed" vertical="center"/>
    </xf>
    <xf numFmtId="0" fontId="108" fillId="0" borderId="225" xfId="0" applyFont="1" applyBorder="1" applyAlignment="1">
      <alignment horizontal="distributed" vertical="center"/>
    </xf>
    <xf numFmtId="0" fontId="108" fillId="0" borderId="226" xfId="0" applyFont="1" applyBorder="1" applyAlignment="1">
      <alignment horizontal="distributed" vertical="center"/>
    </xf>
    <xf numFmtId="0" fontId="108" fillId="0" borderId="78" xfId="0" applyFont="1" applyBorder="1" applyAlignment="1">
      <alignment horizontal="center" vertical="center"/>
    </xf>
    <xf numFmtId="0" fontId="108" fillId="0" borderId="227" xfId="0" applyFont="1" applyBorder="1" applyAlignment="1">
      <alignment horizontal="distributed" vertical="center"/>
    </xf>
    <xf numFmtId="0" fontId="108" fillId="0" borderId="228" xfId="0" applyFont="1" applyBorder="1" applyAlignment="1">
      <alignment horizontal="distributed" vertical="center"/>
    </xf>
    <xf numFmtId="0" fontId="108" fillId="0" borderId="223" xfId="0" applyFont="1" applyBorder="1" applyAlignment="1">
      <alignment horizontal="distributed" vertical="center"/>
    </xf>
    <xf numFmtId="0" fontId="119" fillId="0" borderId="223" xfId="0" applyFont="1" applyBorder="1" applyAlignment="1">
      <alignment horizontal="distributed" vertical="center" wrapText="1"/>
    </xf>
    <xf numFmtId="0" fontId="119" fillId="0" borderId="224" xfId="0" applyFont="1" applyBorder="1" applyAlignment="1">
      <alignment horizontal="distributed" vertical="center"/>
    </xf>
    <xf numFmtId="0" fontId="119" fillId="0" borderId="223" xfId="0" applyFont="1" applyBorder="1" applyAlignment="1">
      <alignment horizontal="distributed" vertical="center"/>
    </xf>
    <xf numFmtId="0" fontId="108" fillId="0" borderId="229" xfId="0" applyFont="1" applyBorder="1" applyAlignment="1">
      <alignment horizontal="center" vertical="center"/>
    </xf>
    <xf numFmtId="0" fontId="108" fillId="0" borderId="119" xfId="0" applyFont="1" applyBorder="1" applyAlignment="1">
      <alignment horizontal="center" vertical="center"/>
    </xf>
    <xf numFmtId="0" fontId="108" fillId="0" borderId="24" xfId="0" applyFont="1" applyBorder="1" applyAlignment="1">
      <alignment horizontal="center" vertical="center"/>
    </xf>
    <xf numFmtId="0" fontId="108" fillId="0" borderId="228" xfId="0" applyFont="1" applyBorder="1" applyAlignment="1">
      <alignment vertical="center"/>
    </xf>
    <xf numFmtId="0" fontId="114" fillId="0" borderId="228" xfId="0" applyFont="1" applyBorder="1" applyAlignment="1">
      <alignment vertical="center"/>
    </xf>
    <xf numFmtId="0" fontId="114" fillId="0" borderId="24" xfId="0" applyFont="1" applyBorder="1" applyAlignment="1">
      <alignment horizontal="center" vertical="center"/>
    </xf>
    <xf numFmtId="0" fontId="108" fillId="0" borderId="228" xfId="0" applyFont="1" applyBorder="1" applyAlignment="1">
      <alignment vertical="center" wrapText="1"/>
    </xf>
    <xf numFmtId="0" fontId="115" fillId="0" borderId="0" xfId="0" applyFont="1" applyAlignment="1">
      <alignment horizontal="distributed" vertical="center"/>
    </xf>
    <xf numFmtId="0" fontId="108" fillId="0" borderId="0" xfId="0" applyFont="1" applyAlignment="1">
      <alignment vertical="center"/>
    </xf>
    <xf numFmtId="0" fontId="108" fillId="0" borderId="226" xfId="0" applyFont="1" applyBorder="1" applyAlignment="1">
      <alignment vertical="center"/>
    </xf>
    <xf numFmtId="0" fontId="114" fillId="0" borderId="226" xfId="0" applyFont="1" applyBorder="1" applyAlignment="1">
      <alignment vertical="center"/>
    </xf>
    <xf numFmtId="0" fontId="126" fillId="0" borderId="230" xfId="0" applyFont="1" applyBorder="1" applyAlignment="1">
      <alignment horizontal="distributed" vertical="center" wrapText="1"/>
    </xf>
    <xf numFmtId="0" fontId="126" fillId="0" borderId="231" xfId="0" applyFont="1" applyBorder="1" applyAlignment="1">
      <alignment horizontal="distributed" vertical="center" wrapText="1"/>
    </xf>
    <xf numFmtId="0" fontId="126" fillId="0" borderId="232" xfId="0" applyFont="1" applyBorder="1" applyAlignment="1">
      <alignment horizontal="distributed" vertical="center" wrapText="1"/>
    </xf>
    <xf numFmtId="0" fontId="126" fillId="0" borderId="233" xfId="0" applyFont="1" applyBorder="1" applyAlignment="1">
      <alignment horizontal="distributed" vertical="center" wrapText="1"/>
    </xf>
    <xf numFmtId="0" fontId="109" fillId="0" borderId="22" xfId="0" applyFont="1" applyBorder="1" applyAlignment="1">
      <alignment vertical="center"/>
    </xf>
    <xf numFmtId="0" fontId="114" fillId="0" borderId="0" xfId="0" applyFont="1" applyAlignment="1">
      <alignment vertical="center"/>
    </xf>
    <xf numFmtId="0" fontId="108" fillId="0" borderId="234" xfId="0" applyFont="1" applyBorder="1" applyAlignment="1">
      <alignment vertical="top"/>
    </xf>
    <xf numFmtId="0" fontId="108" fillId="0" borderId="235" xfId="0" applyFont="1" applyBorder="1" applyAlignment="1">
      <alignment vertical="top"/>
    </xf>
    <xf numFmtId="0" fontId="108" fillId="0" borderId="236" xfId="0" applyFont="1" applyBorder="1" applyAlignment="1">
      <alignment vertical="top"/>
    </xf>
    <xf numFmtId="0" fontId="108" fillId="0" borderId="237" xfId="0" applyFont="1" applyBorder="1" applyAlignment="1">
      <alignment vertical="top"/>
    </xf>
    <xf numFmtId="0" fontId="108" fillId="0" borderId="238" xfId="0" applyFont="1" applyBorder="1" applyAlignment="1">
      <alignment vertical="top"/>
    </xf>
    <xf numFmtId="0" fontId="108" fillId="0" borderId="239" xfId="0" applyFont="1" applyBorder="1" applyAlignment="1">
      <alignment vertical="top"/>
    </xf>
    <xf numFmtId="0" fontId="126" fillId="0" borderId="223" xfId="0" applyFont="1" applyBorder="1" applyAlignment="1">
      <alignment horizontal="distributed" vertical="center" wrapText="1"/>
    </xf>
    <xf numFmtId="0" fontId="126" fillId="0" borderId="224" xfId="0" applyFont="1" applyBorder="1" applyAlignment="1">
      <alignment horizontal="distributed" vertical="center"/>
    </xf>
    <xf numFmtId="0" fontId="126" fillId="0" borderId="223" xfId="0" applyFont="1" applyBorder="1" applyAlignment="1">
      <alignment horizontal="distributed" vertical="center"/>
    </xf>
    <xf numFmtId="0" fontId="108" fillId="0" borderId="240" xfId="0" applyFont="1" applyBorder="1" applyAlignment="1">
      <alignment vertical="center"/>
    </xf>
    <xf numFmtId="0" fontId="108" fillId="0" borderId="24" xfId="0" applyFont="1" applyBorder="1" applyAlignment="1">
      <alignment vertical="center"/>
    </xf>
    <xf numFmtId="0" fontId="108" fillId="0" borderId="22" xfId="0" applyFont="1" applyBorder="1" applyAlignment="1">
      <alignment vertical="center"/>
    </xf>
    <xf numFmtId="0" fontId="108" fillId="0" borderId="0" xfId="0" applyFont="1" applyAlignment="1">
      <alignment horizontal="distributed"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指名願い　コンサル案" xfId="63"/>
    <cellStyle name="標準_指名願い　工事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52</xdr:row>
      <xdr:rowOff>38100</xdr:rowOff>
    </xdr:from>
    <xdr:to>
      <xdr:col>1</xdr:col>
      <xdr:colOff>609600</xdr:colOff>
      <xdr:row>53</xdr:row>
      <xdr:rowOff>28575</xdr:rowOff>
    </xdr:to>
    <xdr:sp>
      <xdr:nvSpPr>
        <xdr:cNvPr id="1" name="正方形/長方形 1"/>
        <xdr:cNvSpPr>
          <a:spLocks/>
        </xdr:cNvSpPr>
      </xdr:nvSpPr>
      <xdr:spPr>
        <a:xfrm>
          <a:off x="476250" y="12058650"/>
          <a:ext cx="361950" cy="238125"/>
        </a:xfrm>
        <a:prstGeom prst="rect">
          <a:avLst/>
        </a:prstGeom>
        <a:solidFill>
          <a:srgbClr val="A6A6A6"/>
        </a:solidFill>
        <a:ln w="19050" cmpd="sng">
          <a:solidFill>
            <a:srgbClr val="000000"/>
          </a:solidFill>
          <a:prstDash val="sysDash"/>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83</xdr:row>
      <xdr:rowOff>19050</xdr:rowOff>
    </xdr:from>
    <xdr:to>
      <xdr:col>9</xdr:col>
      <xdr:colOff>257175</xdr:colOff>
      <xdr:row>84</xdr:row>
      <xdr:rowOff>28575</xdr:rowOff>
    </xdr:to>
    <xdr:sp>
      <xdr:nvSpPr>
        <xdr:cNvPr id="1" name="正方形/長方形 1"/>
        <xdr:cNvSpPr>
          <a:spLocks/>
        </xdr:cNvSpPr>
      </xdr:nvSpPr>
      <xdr:spPr>
        <a:xfrm>
          <a:off x="4133850" y="11544300"/>
          <a:ext cx="361950" cy="142875"/>
        </a:xfrm>
        <a:prstGeom prst="rect">
          <a:avLst/>
        </a:prstGeom>
        <a:solidFill>
          <a:srgbClr val="A6A6A6"/>
        </a:solidFill>
        <a:ln w="19050" cmpd="sng">
          <a:solidFill>
            <a:srgbClr val="000000"/>
          </a:solidFill>
          <a:prstDash val="sysDash"/>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190500</xdr:colOff>
      <xdr:row>34</xdr:row>
      <xdr:rowOff>238125</xdr:rowOff>
    </xdr:from>
    <xdr:to>
      <xdr:col>17</xdr:col>
      <xdr:colOff>171450</xdr:colOff>
      <xdr:row>35</xdr:row>
      <xdr:rowOff>171450</xdr:rowOff>
    </xdr:to>
    <xdr:sp>
      <xdr:nvSpPr>
        <xdr:cNvPr id="1" name="テキスト ボックス 22"/>
        <xdr:cNvSpPr txBox="1">
          <a:spLocks noChangeArrowheads="1"/>
        </xdr:cNvSpPr>
      </xdr:nvSpPr>
      <xdr:spPr>
        <a:xfrm>
          <a:off x="3762375" y="8172450"/>
          <a:ext cx="457200" cy="180975"/>
        </a:xfrm>
        <a:prstGeom prst="rect">
          <a:avLst/>
        </a:prstGeom>
        <a:noFill/>
        <a:ln w="9525" cmpd="sng">
          <a:noFill/>
        </a:ln>
      </xdr:spPr>
      <xdr:txBody>
        <a:bodyPr vertOverflow="clip" wrap="square"/>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２</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28</xdr:row>
      <xdr:rowOff>38100</xdr:rowOff>
    </xdr:from>
    <xdr:to>
      <xdr:col>8</xdr:col>
      <xdr:colOff>104775</xdr:colOff>
      <xdr:row>29</xdr:row>
      <xdr:rowOff>523875</xdr:rowOff>
    </xdr:to>
    <xdr:sp>
      <xdr:nvSpPr>
        <xdr:cNvPr id="1" name="円/楕円 2"/>
        <xdr:cNvSpPr>
          <a:spLocks/>
        </xdr:cNvSpPr>
      </xdr:nvSpPr>
      <xdr:spPr>
        <a:xfrm>
          <a:off x="1638300" y="6181725"/>
          <a:ext cx="1038225" cy="1038225"/>
        </a:xfrm>
        <a:prstGeom prst="ellipse">
          <a:avLst/>
        </a:prstGeom>
        <a:noFill/>
        <a:ln w="9525" cmpd="sng">
          <a:solidFill>
            <a:srgbClr val="000000"/>
          </a:solidFill>
          <a:prstDash val="sysDash"/>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28</xdr:row>
      <xdr:rowOff>28575</xdr:rowOff>
    </xdr:from>
    <xdr:to>
      <xdr:col>13</xdr:col>
      <xdr:colOff>123825</xdr:colOff>
      <xdr:row>29</xdr:row>
      <xdr:rowOff>514350</xdr:rowOff>
    </xdr:to>
    <xdr:sp>
      <xdr:nvSpPr>
        <xdr:cNvPr id="2" name="円/楕円 3"/>
        <xdr:cNvSpPr>
          <a:spLocks/>
        </xdr:cNvSpPr>
      </xdr:nvSpPr>
      <xdr:spPr>
        <a:xfrm>
          <a:off x="2990850" y="6172200"/>
          <a:ext cx="1038225" cy="1038225"/>
        </a:xfrm>
        <a:prstGeom prst="ellipse">
          <a:avLst/>
        </a:prstGeom>
        <a:noFill/>
        <a:ln w="9525" cmpd="sng">
          <a:solidFill>
            <a:srgbClr val="000000"/>
          </a:solidFill>
          <a:prstDash val="sysDash"/>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46"/>
  <sheetViews>
    <sheetView showGridLines="0" view="pageBreakPreview" zoomScaleSheetLayoutView="100" zoomScalePageLayoutView="0" workbookViewId="0" topLeftCell="A1">
      <selection activeCell="AC5" sqref="AC5"/>
    </sheetView>
  </sheetViews>
  <sheetFormatPr defaultColWidth="4.75390625" defaultRowHeight="16.5" customHeight="1"/>
  <cols>
    <col min="1" max="1" width="3.50390625" style="202" customWidth="1"/>
    <col min="2" max="13" width="4.125" style="202" customWidth="1"/>
    <col min="14" max="23" width="3.75390625" style="202" customWidth="1"/>
    <col min="24" max="24" width="2.875" style="202" customWidth="1"/>
    <col min="25" max="16384" width="4.75390625" style="202" customWidth="1"/>
  </cols>
  <sheetData>
    <row r="1" spans="1:23" ht="27.75" customHeight="1" thickBot="1">
      <c r="A1" s="485" t="s">
        <v>129</v>
      </c>
      <c r="B1" s="485"/>
      <c r="C1" s="485"/>
      <c r="D1" s="485"/>
      <c r="E1" s="485"/>
      <c r="F1" s="485"/>
      <c r="G1" s="485"/>
      <c r="H1" s="485"/>
      <c r="I1" s="485"/>
      <c r="J1" s="485"/>
      <c r="K1" s="485"/>
      <c r="L1" s="485"/>
      <c r="M1" s="485"/>
      <c r="N1" s="485"/>
      <c r="O1" s="485"/>
      <c r="P1" s="485"/>
      <c r="Q1" s="485"/>
      <c r="R1" s="485"/>
      <c r="S1" s="485"/>
      <c r="T1" s="485"/>
      <c r="U1" s="485"/>
      <c r="V1" s="485"/>
      <c r="W1" s="485"/>
    </row>
    <row r="2" spans="1:23" ht="28.5" customHeight="1" thickTop="1">
      <c r="A2" s="489" t="s">
        <v>130</v>
      </c>
      <c r="B2" s="490"/>
      <c r="C2" s="490"/>
      <c r="D2" s="495"/>
      <c r="E2" s="496"/>
      <c r="F2" s="496"/>
      <c r="G2" s="496"/>
      <c r="H2" s="496"/>
      <c r="I2" s="496"/>
      <c r="J2" s="496"/>
      <c r="K2" s="496"/>
      <c r="L2" s="496"/>
      <c r="M2" s="496"/>
      <c r="N2" s="497"/>
      <c r="P2" s="486" t="s">
        <v>594</v>
      </c>
      <c r="Q2" s="487"/>
      <c r="R2" s="487"/>
      <c r="S2" s="487"/>
      <c r="T2" s="487"/>
      <c r="U2" s="487"/>
      <c r="V2" s="487"/>
      <c r="W2" s="488"/>
    </row>
    <row r="3" spans="1:23" ht="42.75" customHeight="1" thickBot="1">
      <c r="A3" s="491" t="s">
        <v>1256</v>
      </c>
      <c r="B3" s="492"/>
      <c r="C3" s="493"/>
      <c r="D3" s="467"/>
      <c r="E3" s="467"/>
      <c r="F3" s="467"/>
      <c r="G3" s="467"/>
      <c r="H3" s="467"/>
      <c r="I3" s="467"/>
      <c r="J3" s="467" t="s">
        <v>1094</v>
      </c>
      <c r="K3" s="467"/>
      <c r="L3" s="467"/>
      <c r="M3" s="467"/>
      <c r="N3" s="468"/>
      <c r="P3" s="455"/>
      <c r="Q3" s="456"/>
      <c r="R3" s="456"/>
      <c r="S3" s="456"/>
      <c r="T3" s="456"/>
      <c r="U3" s="456"/>
      <c r="V3" s="456"/>
      <c r="W3" s="457"/>
    </row>
    <row r="4" spans="1:23" ht="28.5" customHeight="1" thickTop="1">
      <c r="A4" s="476" t="s">
        <v>131</v>
      </c>
      <c r="B4" s="476"/>
      <c r="C4" s="476"/>
      <c r="D4" s="469" t="s">
        <v>1095</v>
      </c>
      <c r="E4" s="469"/>
      <c r="F4" s="469"/>
      <c r="G4" s="469"/>
      <c r="H4" s="469"/>
      <c r="I4" s="469"/>
      <c r="J4" s="469"/>
      <c r="K4" s="469"/>
      <c r="L4" s="469"/>
      <c r="M4" s="469"/>
      <c r="N4" s="469"/>
      <c r="P4" s="203"/>
      <c r="Q4" s="203"/>
      <c r="R4" s="203"/>
      <c r="S4" s="203"/>
      <c r="T4" s="203"/>
      <c r="U4" s="203"/>
      <c r="V4" s="203"/>
      <c r="W4" s="203"/>
    </row>
    <row r="5" spans="1:23" ht="28.5" customHeight="1">
      <c r="A5" s="477" t="s">
        <v>132</v>
      </c>
      <c r="B5" s="477"/>
      <c r="C5" s="477"/>
      <c r="D5" s="454"/>
      <c r="E5" s="454"/>
      <c r="F5" s="454"/>
      <c r="G5" s="454"/>
      <c r="H5" s="454"/>
      <c r="I5" s="454"/>
      <c r="J5" s="454"/>
      <c r="K5" s="454"/>
      <c r="L5" s="454"/>
      <c r="M5" s="454"/>
      <c r="N5" s="454"/>
      <c r="P5" s="203"/>
      <c r="Q5" s="203"/>
      <c r="R5" s="203"/>
      <c r="S5" s="203"/>
      <c r="T5" s="203"/>
      <c r="U5" s="203"/>
      <c r="V5" s="203"/>
      <c r="W5" s="203"/>
    </row>
    <row r="6" spans="1:23" ht="33" customHeight="1">
      <c r="A6" s="478" t="s">
        <v>1301</v>
      </c>
      <c r="B6" s="479"/>
      <c r="C6" s="479"/>
      <c r="D6" s="479"/>
      <c r="E6" s="479"/>
      <c r="F6" s="479"/>
      <c r="G6" s="479"/>
      <c r="H6" s="479"/>
      <c r="I6" s="479"/>
      <c r="J6" s="479"/>
      <c r="K6" s="479"/>
      <c r="L6" s="479"/>
      <c r="M6" s="479"/>
      <c r="N6" s="479"/>
      <c r="O6" s="480"/>
      <c r="P6" s="203"/>
      <c r="Q6" s="203"/>
      <c r="R6" s="203"/>
      <c r="S6" s="203"/>
      <c r="T6" s="203"/>
      <c r="U6" s="203"/>
      <c r="V6" s="203"/>
      <c r="W6" s="203"/>
    </row>
    <row r="7" ht="16.5" customHeight="1">
      <c r="A7" s="204" t="s">
        <v>1128</v>
      </c>
    </row>
    <row r="8" ht="7.5" customHeight="1"/>
    <row r="9" spans="1:23" s="204" customFormat="1" ht="16.5" customHeight="1">
      <c r="A9" s="477" t="s">
        <v>1096</v>
      </c>
      <c r="B9" s="470" t="s">
        <v>133</v>
      </c>
      <c r="C9" s="471"/>
      <c r="D9" s="471"/>
      <c r="E9" s="471"/>
      <c r="F9" s="471"/>
      <c r="G9" s="471"/>
      <c r="H9" s="471"/>
      <c r="I9" s="471"/>
      <c r="J9" s="471"/>
      <c r="K9" s="471"/>
      <c r="L9" s="471"/>
      <c r="M9" s="472"/>
      <c r="N9" s="481" t="s">
        <v>134</v>
      </c>
      <c r="O9" s="481"/>
      <c r="P9" s="481" t="s">
        <v>135</v>
      </c>
      <c r="Q9" s="481"/>
      <c r="R9" s="481" t="s">
        <v>136</v>
      </c>
      <c r="S9" s="481"/>
      <c r="T9" s="481" t="s">
        <v>137</v>
      </c>
      <c r="U9" s="494"/>
      <c r="V9" s="205" t="s">
        <v>1293</v>
      </c>
      <c r="W9" s="206" t="s">
        <v>138</v>
      </c>
    </row>
    <row r="10" spans="1:23" s="204" customFormat="1" ht="16.5" customHeight="1">
      <c r="A10" s="477"/>
      <c r="B10" s="473"/>
      <c r="C10" s="474"/>
      <c r="D10" s="474"/>
      <c r="E10" s="474"/>
      <c r="F10" s="474"/>
      <c r="G10" s="474"/>
      <c r="H10" s="474"/>
      <c r="I10" s="474"/>
      <c r="J10" s="474"/>
      <c r="K10" s="474"/>
      <c r="L10" s="474"/>
      <c r="M10" s="475"/>
      <c r="N10" s="207" t="s">
        <v>139</v>
      </c>
      <c r="O10" s="208" t="s">
        <v>140</v>
      </c>
      <c r="P10" s="209" t="s">
        <v>139</v>
      </c>
      <c r="Q10" s="210" t="s">
        <v>140</v>
      </c>
      <c r="R10" s="207" t="s">
        <v>139</v>
      </c>
      <c r="S10" s="208" t="s">
        <v>140</v>
      </c>
      <c r="T10" s="209" t="s">
        <v>139</v>
      </c>
      <c r="U10" s="211" t="s">
        <v>140</v>
      </c>
      <c r="V10" s="212" t="s">
        <v>1097</v>
      </c>
      <c r="W10" s="213" t="s">
        <v>1097</v>
      </c>
    </row>
    <row r="11" spans="1:23" s="204" customFormat="1" ht="16.5" customHeight="1">
      <c r="A11" s="214">
        <v>1</v>
      </c>
      <c r="B11" s="451" t="s">
        <v>129</v>
      </c>
      <c r="C11" s="452"/>
      <c r="D11" s="452"/>
      <c r="E11" s="452"/>
      <c r="F11" s="452"/>
      <c r="G11" s="452"/>
      <c r="H11" s="452"/>
      <c r="I11" s="452"/>
      <c r="J11" s="452"/>
      <c r="K11" s="452"/>
      <c r="L11" s="452"/>
      <c r="M11" s="453"/>
      <c r="N11" s="215" t="s">
        <v>1086</v>
      </c>
      <c r="O11" s="216" t="s">
        <v>1086</v>
      </c>
      <c r="P11" s="217" t="s">
        <v>1086</v>
      </c>
      <c r="Q11" s="218" t="s">
        <v>1086</v>
      </c>
      <c r="R11" s="215" t="s">
        <v>1086</v>
      </c>
      <c r="S11" s="216" t="s">
        <v>1086</v>
      </c>
      <c r="T11" s="217" t="s">
        <v>1086</v>
      </c>
      <c r="U11" s="218" t="s">
        <v>1086</v>
      </c>
      <c r="V11" s="219"/>
      <c r="W11" s="220"/>
    </row>
    <row r="12" spans="1:23" s="204" customFormat="1" ht="16.5" customHeight="1">
      <c r="A12" s="214">
        <v>2</v>
      </c>
      <c r="B12" s="451" t="s">
        <v>1087</v>
      </c>
      <c r="C12" s="452"/>
      <c r="D12" s="452"/>
      <c r="E12" s="452"/>
      <c r="F12" s="452"/>
      <c r="G12" s="452"/>
      <c r="H12" s="452"/>
      <c r="I12" s="452"/>
      <c r="J12" s="452"/>
      <c r="K12" s="452"/>
      <c r="L12" s="452"/>
      <c r="M12" s="453"/>
      <c r="N12" s="215" t="s">
        <v>1086</v>
      </c>
      <c r="O12" s="216" t="s">
        <v>1086</v>
      </c>
      <c r="P12" s="217" t="s">
        <v>1086</v>
      </c>
      <c r="Q12" s="218" t="s">
        <v>1086</v>
      </c>
      <c r="R12" s="215" t="s">
        <v>1086</v>
      </c>
      <c r="S12" s="216" t="s">
        <v>1086</v>
      </c>
      <c r="T12" s="217" t="s">
        <v>1086</v>
      </c>
      <c r="U12" s="218" t="s">
        <v>1086</v>
      </c>
      <c r="V12" s="217"/>
      <c r="W12" s="218"/>
    </row>
    <row r="13" spans="1:23" s="204" customFormat="1" ht="16.5" customHeight="1">
      <c r="A13" s="477">
        <v>3</v>
      </c>
      <c r="B13" s="458" t="s">
        <v>1331</v>
      </c>
      <c r="C13" s="459"/>
      <c r="D13" s="459"/>
      <c r="E13" s="459"/>
      <c r="F13" s="459"/>
      <c r="G13" s="460"/>
      <c r="H13" s="451" t="s">
        <v>598</v>
      </c>
      <c r="I13" s="452"/>
      <c r="J13" s="452"/>
      <c r="K13" s="452"/>
      <c r="L13" s="452"/>
      <c r="M13" s="453"/>
      <c r="N13" s="215" t="s">
        <v>1086</v>
      </c>
      <c r="O13" s="216" t="s">
        <v>1086</v>
      </c>
      <c r="P13" s="217"/>
      <c r="Q13" s="218"/>
      <c r="R13" s="215"/>
      <c r="S13" s="216"/>
      <c r="T13" s="217"/>
      <c r="U13" s="218"/>
      <c r="V13" s="217"/>
      <c r="W13" s="218"/>
    </row>
    <row r="14" spans="1:23" s="204" customFormat="1" ht="16.5" customHeight="1">
      <c r="A14" s="477"/>
      <c r="B14" s="461"/>
      <c r="C14" s="462"/>
      <c r="D14" s="462"/>
      <c r="E14" s="462"/>
      <c r="F14" s="462"/>
      <c r="G14" s="463"/>
      <c r="H14" s="451" t="s">
        <v>1222</v>
      </c>
      <c r="I14" s="452"/>
      <c r="J14" s="452"/>
      <c r="K14" s="452"/>
      <c r="L14" s="452"/>
      <c r="M14" s="453"/>
      <c r="N14" s="215"/>
      <c r="O14" s="216"/>
      <c r="P14" s="217" t="s">
        <v>1086</v>
      </c>
      <c r="Q14" s="218" t="s">
        <v>1086</v>
      </c>
      <c r="R14" s="215"/>
      <c r="S14" s="216"/>
      <c r="T14" s="217"/>
      <c r="U14" s="218"/>
      <c r="V14" s="217"/>
      <c r="W14" s="218"/>
    </row>
    <row r="15" spans="1:23" s="204" customFormat="1" ht="16.5" customHeight="1">
      <c r="A15" s="477"/>
      <c r="B15" s="461"/>
      <c r="C15" s="462"/>
      <c r="D15" s="462"/>
      <c r="E15" s="462"/>
      <c r="F15" s="462"/>
      <c r="G15" s="463"/>
      <c r="H15" s="451" t="s">
        <v>600</v>
      </c>
      <c r="I15" s="452"/>
      <c r="J15" s="452"/>
      <c r="K15" s="452"/>
      <c r="L15" s="452"/>
      <c r="M15" s="453"/>
      <c r="N15" s="215"/>
      <c r="O15" s="216"/>
      <c r="P15" s="217"/>
      <c r="Q15" s="218"/>
      <c r="R15" s="215" t="s">
        <v>1086</v>
      </c>
      <c r="S15" s="216" t="s">
        <v>1086</v>
      </c>
      <c r="T15" s="217"/>
      <c r="U15" s="218"/>
      <c r="V15" s="217"/>
      <c r="W15" s="218"/>
    </row>
    <row r="16" spans="1:23" s="204" customFormat="1" ht="16.5" customHeight="1">
      <c r="A16" s="477"/>
      <c r="B16" s="464"/>
      <c r="C16" s="465"/>
      <c r="D16" s="465"/>
      <c r="E16" s="465"/>
      <c r="F16" s="465"/>
      <c r="G16" s="466"/>
      <c r="H16" s="451" t="s">
        <v>601</v>
      </c>
      <c r="I16" s="452"/>
      <c r="J16" s="452"/>
      <c r="K16" s="452"/>
      <c r="L16" s="452"/>
      <c r="M16" s="453"/>
      <c r="N16" s="215"/>
      <c r="O16" s="216"/>
      <c r="P16" s="217"/>
      <c r="Q16" s="218"/>
      <c r="R16" s="215"/>
      <c r="S16" s="216"/>
      <c r="T16" s="217" t="s">
        <v>1086</v>
      </c>
      <c r="U16" s="218" t="s">
        <v>1086</v>
      </c>
      <c r="V16" s="217"/>
      <c r="W16" s="218"/>
    </row>
    <row r="17" spans="1:23" s="204" customFormat="1" ht="16.5" customHeight="1">
      <c r="A17" s="214">
        <v>4</v>
      </c>
      <c r="B17" s="451" t="s">
        <v>1089</v>
      </c>
      <c r="C17" s="452"/>
      <c r="D17" s="452"/>
      <c r="E17" s="452"/>
      <c r="F17" s="452"/>
      <c r="G17" s="452"/>
      <c r="H17" s="452"/>
      <c r="I17" s="452"/>
      <c r="J17" s="452"/>
      <c r="K17" s="452"/>
      <c r="L17" s="452"/>
      <c r="M17" s="453"/>
      <c r="N17" s="215" t="s">
        <v>1086</v>
      </c>
      <c r="O17" s="216" t="s">
        <v>1086</v>
      </c>
      <c r="P17" s="217" t="s">
        <v>1086</v>
      </c>
      <c r="Q17" s="218" t="s">
        <v>1086</v>
      </c>
      <c r="R17" s="215" t="s">
        <v>1086</v>
      </c>
      <c r="S17" s="216" t="s">
        <v>1086</v>
      </c>
      <c r="T17" s="217" t="s">
        <v>1086</v>
      </c>
      <c r="U17" s="218" t="s">
        <v>1086</v>
      </c>
      <c r="V17" s="217"/>
      <c r="W17" s="218"/>
    </row>
    <row r="18" spans="1:23" s="204" customFormat="1" ht="16.5" customHeight="1">
      <c r="A18" s="214">
        <v>5</v>
      </c>
      <c r="B18" s="451" t="s">
        <v>1088</v>
      </c>
      <c r="C18" s="452"/>
      <c r="D18" s="452"/>
      <c r="E18" s="452"/>
      <c r="F18" s="452"/>
      <c r="G18" s="452"/>
      <c r="H18" s="452"/>
      <c r="I18" s="452"/>
      <c r="J18" s="452"/>
      <c r="K18" s="452"/>
      <c r="L18" s="452"/>
      <c r="M18" s="453"/>
      <c r="N18" s="215" t="s">
        <v>1086</v>
      </c>
      <c r="O18" s="216" t="s">
        <v>1086</v>
      </c>
      <c r="P18" s="217" t="s">
        <v>1086</v>
      </c>
      <c r="Q18" s="218" t="s">
        <v>1086</v>
      </c>
      <c r="R18" s="215" t="s">
        <v>1086</v>
      </c>
      <c r="S18" s="216" t="s">
        <v>1086</v>
      </c>
      <c r="T18" s="217" t="s">
        <v>1086</v>
      </c>
      <c r="U18" s="218" t="s">
        <v>1086</v>
      </c>
      <c r="V18" s="217"/>
      <c r="W18" s="218"/>
    </row>
    <row r="19" spans="1:23" s="204" customFormat="1" ht="16.5" customHeight="1">
      <c r="A19" s="498">
        <v>6</v>
      </c>
      <c r="B19" s="500" t="s">
        <v>1125</v>
      </c>
      <c r="C19" s="501"/>
      <c r="D19" s="501"/>
      <c r="E19" s="501"/>
      <c r="F19" s="501"/>
      <c r="G19" s="501"/>
      <c r="H19" s="451" t="s">
        <v>598</v>
      </c>
      <c r="I19" s="452"/>
      <c r="J19" s="452"/>
      <c r="K19" s="452"/>
      <c r="L19" s="452"/>
      <c r="M19" s="453"/>
      <c r="N19" s="215" t="s">
        <v>1086</v>
      </c>
      <c r="O19" s="216" t="s">
        <v>1086</v>
      </c>
      <c r="P19" s="217"/>
      <c r="Q19" s="218"/>
      <c r="R19" s="215"/>
      <c r="S19" s="216"/>
      <c r="T19" s="217"/>
      <c r="U19" s="218"/>
      <c r="V19" s="217"/>
      <c r="W19" s="218"/>
    </row>
    <row r="20" spans="1:23" s="204" customFormat="1" ht="16.5" customHeight="1">
      <c r="A20" s="506"/>
      <c r="B20" s="507"/>
      <c r="C20" s="508"/>
      <c r="D20" s="508"/>
      <c r="E20" s="508"/>
      <c r="F20" s="508"/>
      <c r="G20" s="508"/>
      <c r="H20" s="451" t="s">
        <v>599</v>
      </c>
      <c r="I20" s="452"/>
      <c r="J20" s="452"/>
      <c r="K20" s="452"/>
      <c r="L20" s="452"/>
      <c r="M20" s="453"/>
      <c r="N20" s="215"/>
      <c r="O20" s="216"/>
      <c r="P20" s="217" t="s">
        <v>1086</v>
      </c>
      <c r="Q20" s="218" t="s">
        <v>1086</v>
      </c>
      <c r="R20" s="215"/>
      <c r="S20" s="216"/>
      <c r="T20" s="217"/>
      <c r="U20" s="218"/>
      <c r="V20" s="217"/>
      <c r="W20" s="218"/>
    </row>
    <row r="21" spans="1:23" s="204" customFormat="1" ht="16.5" customHeight="1">
      <c r="A21" s="214">
        <v>7</v>
      </c>
      <c r="B21" s="451" t="s">
        <v>1091</v>
      </c>
      <c r="C21" s="452"/>
      <c r="D21" s="452"/>
      <c r="E21" s="452"/>
      <c r="F21" s="452"/>
      <c r="G21" s="452"/>
      <c r="H21" s="452"/>
      <c r="I21" s="452"/>
      <c r="J21" s="452"/>
      <c r="K21" s="452"/>
      <c r="L21" s="452"/>
      <c r="M21" s="453"/>
      <c r="N21" s="215" t="s">
        <v>1086</v>
      </c>
      <c r="O21" s="216" t="s">
        <v>1086</v>
      </c>
      <c r="P21" s="217"/>
      <c r="Q21" s="218"/>
      <c r="R21" s="215"/>
      <c r="S21" s="216"/>
      <c r="T21" s="217"/>
      <c r="U21" s="218"/>
      <c r="V21" s="217"/>
      <c r="W21" s="218"/>
    </row>
    <row r="22" spans="1:23" s="204" customFormat="1" ht="16.5" customHeight="1">
      <c r="A22" s="214">
        <v>8</v>
      </c>
      <c r="B22" s="451" t="s">
        <v>1092</v>
      </c>
      <c r="C22" s="452"/>
      <c r="D22" s="452"/>
      <c r="E22" s="452"/>
      <c r="F22" s="452"/>
      <c r="G22" s="452"/>
      <c r="H22" s="452"/>
      <c r="I22" s="452"/>
      <c r="J22" s="452"/>
      <c r="K22" s="452"/>
      <c r="L22" s="452"/>
      <c r="M22" s="453"/>
      <c r="N22" s="215"/>
      <c r="O22" s="216"/>
      <c r="P22" s="217" t="s">
        <v>1086</v>
      </c>
      <c r="Q22" s="218" t="s">
        <v>1086</v>
      </c>
      <c r="R22" s="215" t="s">
        <v>1086</v>
      </c>
      <c r="S22" s="216" t="s">
        <v>1086</v>
      </c>
      <c r="T22" s="217" t="s">
        <v>1086</v>
      </c>
      <c r="U22" s="218" t="s">
        <v>1086</v>
      </c>
      <c r="V22" s="217"/>
      <c r="W22" s="218"/>
    </row>
    <row r="23" spans="1:23" s="204" customFormat="1" ht="16.5" customHeight="1">
      <c r="A23" s="214">
        <v>9</v>
      </c>
      <c r="B23" s="451" t="s">
        <v>1129</v>
      </c>
      <c r="C23" s="452"/>
      <c r="D23" s="452"/>
      <c r="E23" s="452"/>
      <c r="F23" s="452"/>
      <c r="G23" s="452"/>
      <c r="H23" s="452"/>
      <c r="I23" s="452"/>
      <c r="J23" s="452"/>
      <c r="K23" s="452"/>
      <c r="L23" s="452"/>
      <c r="M23" s="453"/>
      <c r="N23" s="215" t="s">
        <v>1090</v>
      </c>
      <c r="O23" s="216" t="s">
        <v>1090</v>
      </c>
      <c r="P23" s="215" t="s">
        <v>1090</v>
      </c>
      <c r="Q23" s="216" t="s">
        <v>1090</v>
      </c>
      <c r="R23" s="215" t="s">
        <v>1090</v>
      </c>
      <c r="S23" s="216" t="s">
        <v>1090</v>
      </c>
      <c r="T23" s="215" t="s">
        <v>1090</v>
      </c>
      <c r="U23" s="216" t="s">
        <v>1090</v>
      </c>
      <c r="V23" s="217"/>
      <c r="W23" s="218"/>
    </row>
    <row r="24" spans="1:23" s="204" customFormat="1" ht="16.5" customHeight="1">
      <c r="A24" s="214">
        <v>10</v>
      </c>
      <c r="B24" s="451" t="s">
        <v>141</v>
      </c>
      <c r="C24" s="452"/>
      <c r="D24" s="452"/>
      <c r="E24" s="452"/>
      <c r="F24" s="452"/>
      <c r="G24" s="452"/>
      <c r="H24" s="452"/>
      <c r="I24" s="452"/>
      <c r="J24" s="452"/>
      <c r="K24" s="452"/>
      <c r="L24" s="452"/>
      <c r="M24" s="453"/>
      <c r="N24" s="215" t="s">
        <v>1086</v>
      </c>
      <c r="O24" s="216"/>
      <c r="P24" s="217" t="s">
        <v>1086</v>
      </c>
      <c r="Q24" s="218"/>
      <c r="R24" s="215" t="s">
        <v>1086</v>
      </c>
      <c r="S24" s="216"/>
      <c r="T24" s="217" t="s">
        <v>1086</v>
      </c>
      <c r="U24" s="218"/>
      <c r="V24" s="217"/>
      <c r="W24" s="218"/>
    </row>
    <row r="25" spans="1:23" s="204" customFormat="1" ht="16.5" customHeight="1">
      <c r="A25" s="214">
        <v>11</v>
      </c>
      <c r="B25" s="451" t="s">
        <v>142</v>
      </c>
      <c r="C25" s="452"/>
      <c r="D25" s="452"/>
      <c r="E25" s="452"/>
      <c r="F25" s="452"/>
      <c r="G25" s="452"/>
      <c r="H25" s="452"/>
      <c r="I25" s="452"/>
      <c r="J25" s="452"/>
      <c r="K25" s="452"/>
      <c r="L25" s="452"/>
      <c r="M25" s="453"/>
      <c r="N25" s="215"/>
      <c r="O25" s="216" t="s">
        <v>1086</v>
      </c>
      <c r="P25" s="217"/>
      <c r="Q25" s="218" t="s">
        <v>1086</v>
      </c>
      <c r="R25" s="215"/>
      <c r="S25" s="216" t="s">
        <v>1086</v>
      </c>
      <c r="T25" s="217"/>
      <c r="U25" s="218" t="s">
        <v>1086</v>
      </c>
      <c r="V25" s="217"/>
      <c r="W25" s="218"/>
    </row>
    <row r="26" spans="1:23" s="204" customFormat="1" ht="16.5" customHeight="1">
      <c r="A26" s="214">
        <v>12</v>
      </c>
      <c r="B26" s="482" t="s">
        <v>1401</v>
      </c>
      <c r="C26" s="483"/>
      <c r="D26" s="483"/>
      <c r="E26" s="483"/>
      <c r="F26" s="483"/>
      <c r="G26" s="483"/>
      <c r="H26" s="483"/>
      <c r="I26" s="483"/>
      <c r="J26" s="483"/>
      <c r="K26" s="483"/>
      <c r="L26" s="483"/>
      <c r="M26" s="484"/>
      <c r="N26" s="215" t="s">
        <v>1086</v>
      </c>
      <c r="O26" s="216" t="s">
        <v>1086</v>
      </c>
      <c r="P26" s="217" t="s">
        <v>1086</v>
      </c>
      <c r="Q26" s="218" t="s">
        <v>1086</v>
      </c>
      <c r="R26" s="215" t="s">
        <v>1086</v>
      </c>
      <c r="S26" s="216" t="s">
        <v>1086</v>
      </c>
      <c r="T26" s="217" t="s">
        <v>1086</v>
      </c>
      <c r="U26" s="218" t="s">
        <v>1086</v>
      </c>
      <c r="V26" s="217"/>
      <c r="W26" s="218"/>
    </row>
    <row r="27" spans="1:23" s="204" customFormat="1" ht="16.5" customHeight="1">
      <c r="A27" s="214">
        <v>13</v>
      </c>
      <c r="B27" s="451" t="s">
        <v>1535</v>
      </c>
      <c r="C27" s="452"/>
      <c r="D27" s="452"/>
      <c r="E27" s="452"/>
      <c r="F27" s="452"/>
      <c r="G27" s="452"/>
      <c r="H27" s="452"/>
      <c r="I27" s="452"/>
      <c r="J27" s="452"/>
      <c r="K27" s="452"/>
      <c r="L27" s="452"/>
      <c r="M27" s="453"/>
      <c r="N27" s="215" t="s">
        <v>1086</v>
      </c>
      <c r="O27" s="216" t="s">
        <v>1086</v>
      </c>
      <c r="P27" s="217" t="s">
        <v>1086</v>
      </c>
      <c r="Q27" s="218" t="s">
        <v>1086</v>
      </c>
      <c r="R27" s="215" t="s">
        <v>1086</v>
      </c>
      <c r="S27" s="216" t="s">
        <v>1086</v>
      </c>
      <c r="T27" s="217" t="s">
        <v>1086</v>
      </c>
      <c r="U27" s="218" t="s">
        <v>1086</v>
      </c>
      <c r="V27" s="217"/>
      <c r="W27" s="218"/>
    </row>
    <row r="28" spans="1:23" s="204" customFormat="1" ht="16.5" customHeight="1">
      <c r="A28" s="214">
        <v>14</v>
      </c>
      <c r="B28" s="482" t="s">
        <v>1536</v>
      </c>
      <c r="C28" s="483"/>
      <c r="D28" s="483"/>
      <c r="E28" s="483"/>
      <c r="F28" s="483"/>
      <c r="G28" s="483"/>
      <c r="H28" s="483"/>
      <c r="I28" s="483"/>
      <c r="J28" s="483"/>
      <c r="K28" s="483"/>
      <c r="L28" s="483"/>
      <c r="M28" s="484"/>
      <c r="N28" s="215" t="s">
        <v>1086</v>
      </c>
      <c r="O28" s="216" t="s">
        <v>1086</v>
      </c>
      <c r="P28" s="217" t="s">
        <v>1086</v>
      </c>
      <c r="Q28" s="218" t="s">
        <v>1086</v>
      </c>
      <c r="R28" s="215" t="s">
        <v>1086</v>
      </c>
      <c r="S28" s="216" t="s">
        <v>1086</v>
      </c>
      <c r="T28" s="217" t="s">
        <v>1086</v>
      </c>
      <c r="U28" s="218" t="s">
        <v>1086</v>
      </c>
      <c r="V28" s="217"/>
      <c r="W28" s="218"/>
    </row>
    <row r="29" spans="1:23" s="204" customFormat="1" ht="16.5" customHeight="1">
      <c r="A29" s="318">
        <v>15</v>
      </c>
      <c r="B29" s="451" t="s">
        <v>1537</v>
      </c>
      <c r="C29" s="452"/>
      <c r="D29" s="452"/>
      <c r="E29" s="452"/>
      <c r="F29" s="452"/>
      <c r="G29" s="452"/>
      <c r="H29" s="452"/>
      <c r="I29" s="452"/>
      <c r="J29" s="452"/>
      <c r="K29" s="452"/>
      <c r="L29" s="452"/>
      <c r="M29" s="453"/>
      <c r="N29" s="215" t="s">
        <v>1090</v>
      </c>
      <c r="O29" s="216" t="s">
        <v>1090</v>
      </c>
      <c r="P29" s="215" t="s">
        <v>1090</v>
      </c>
      <c r="Q29" s="216" t="s">
        <v>1090</v>
      </c>
      <c r="R29" s="215" t="s">
        <v>1090</v>
      </c>
      <c r="S29" s="216" t="s">
        <v>1090</v>
      </c>
      <c r="T29" s="215" t="s">
        <v>1090</v>
      </c>
      <c r="U29" s="216" t="s">
        <v>1090</v>
      </c>
      <c r="V29" s="217"/>
      <c r="W29" s="218"/>
    </row>
    <row r="30" spans="1:23" s="204" customFormat="1" ht="16.5" customHeight="1">
      <c r="A30" s="318">
        <v>16</v>
      </c>
      <c r="B30" s="451" t="s">
        <v>1538</v>
      </c>
      <c r="C30" s="452"/>
      <c r="D30" s="452"/>
      <c r="E30" s="452"/>
      <c r="F30" s="452"/>
      <c r="G30" s="452"/>
      <c r="H30" s="452"/>
      <c r="I30" s="452"/>
      <c r="J30" s="452"/>
      <c r="K30" s="452"/>
      <c r="L30" s="452"/>
      <c r="M30" s="453"/>
      <c r="N30" s="215"/>
      <c r="O30" s="216"/>
      <c r="P30" s="215" t="s">
        <v>1090</v>
      </c>
      <c r="Q30" s="216" t="s">
        <v>1090</v>
      </c>
      <c r="R30" s="215" t="s">
        <v>1090</v>
      </c>
      <c r="S30" s="216" t="s">
        <v>1090</v>
      </c>
      <c r="T30" s="215" t="s">
        <v>1090</v>
      </c>
      <c r="U30" s="216" t="s">
        <v>1090</v>
      </c>
      <c r="V30" s="217"/>
      <c r="W30" s="218"/>
    </row>
    <row r="31" spans="1:23" s="204" customFormat="1" ht="16.5" customHeight="1">
      <c r="A31" s="318">
        <v>17</v>
      </c>
      <c r="B31" s="451" t="s">
        <v>1130</v>
      </c>
      <c r="C31" s="452"/>
      <c r="D31" s="452"/>
      <c r="E31" s="452"/>
      <c r="F31" s="452"/>
      <c r="G31" s="452"/>
      <c r="H31" s="452"/>
      <c r="I31" s="452"/>
      <c r="J31" s="452"/>
      <c r="K31" s="452"/>
      <c r="L31" s="452"/>
      <c r="M31" s="453"/>
      <c r="N31" s="215" t="s">
        <v>1086</v>
      </c>
      <c r="O31" s="216" t="s">
        <v>1086</v>
      </c>
      <c r="P31" s="217" t="s">
        <v>1086</v>
      </c>
      <c r="Q31" s="218" t="s">
        <v>1086</v>
      </c>
      <c r="R31" s="215" t="s">
        <v>1086</v>
      </c>
      <c r="S31" s="216" t="s">
        <v>1086</v>
      </c>
      <c r="T31" s="217" t="s">
        <v>1086</v>
      </c>
      <c r="U31" s="218" t="s">
        <v>1086</v>
      </c>
      <c r="V31" s="217"/>
      <c r="W31" s="218"/>
    </row>
    <row r="32" spans="1:23" s="204" customFormat="1" ht="16.5" customHeight="1">
      <c r="A32" s="318">
        <v>18</v>
      </c>
      <c r="B32" s="451" t="s">
        <v>1093</v>
      </c>
      <c r="C32" s="452"/>
      <c r="D32" s="452"/>
      <c r="E32" s="452"/>
      <c r="F32" s="452"/>
      <c r="G32" s="452"/>
      <c r="H32" s="452"/>
      <c r="I32" s="452"/>
      <c r="J32" s="452"/>
      <c r="K32" s="452"/>
      <c r="L32" s="452"/>
      <c r="M32" s="453"/>
      <c r="N32" s="215" t="s">
        <v>1086</v>
      </c>
      <c r="O32" s="216"/>
      <c r="P32" s="217" t="s">
        <v>1086</v>
      </c>
      <c r="Q32" s="218"/>
      <c r="R32" s="215" t="s">
        <v>1086</v>
      </c>
      <c r="S32" s="216"/>
      <c r="T32" s="217" t="s">
        <v>1086</v>
      </c>
      <c r="U32" s="218"/>
      <c r="V32" s="217"/>
      <c r="W32" s="218"/>
    </row>
    <row r="33" spans="1:23" s="204" customFormat="1" ht="16.5" customHeight="1">
      <c r="A33" s="498">
        <v>19</v>
      </c>
      <c r="B33" s="500" t="s">
        <v>1533</v>
      </c>
      <c r="C33" s="501"/>
      <c r="D33" s="501"/>
      <c r="E33" s="501"/>
      <c r="F33" s="501"/>
      <c r="G33" s="501"/>
      <c r="H33" s="451" t="s">
        <v>1223</v>
      </c>
      <c r="I33" s="504"/>
      <c r="J33" s="504"/>
      <c r="K33" s="504"/>
      <c r="L33" s="504"/>
      <c r="M33" s="505"/>
      <c r="N33" s="215"/>
      <c r="O33" s="216" t="s">
        <v>1086</v>
      </c>
      <c r="P33" s="217"/>
      <c r="Q33" s="218" t="s">
        <v>1086</v>
      </c>
      <c r="R33" s="215"/>
      <c r="S33" s="216" t="s">
        <v>1086</v>
      </c>
      <c r="T33" s="217"/>
      <c r="U33" s="218" t="s">
        <v>1086</v>
      </c>
      <c r="V33" s="217"/>
      <c r="W33" s="218"/>
    </row>
    <row r="34" spans="1:23" s="204" customFormat="1" ht="16.5" customHeight="1">
      <c r="A34" s="499"/>
      <c r="B34" s="502"/>
      <c r="C34" s="503"/>
      <c r="D34" s="503"/>
      <c r="E34" s="503"/>
      <c r="F34" s="503"/>
      <c r="G34" s="503"/>
      <c r="H34" s="451" t="s">
        <v>1224</v>
      </c>
      <c r="I34" s="504"/>
      <c r="J34" s="504"/>
      <c r="K34" s="504"/>
      <c r="L34" s="504"/>
      <c r="M34" s="505"/>
      <c r="N34" s="215"/>
      <c r="O34" s="216" t="s">
        <v>1086</v>
      </c>
      <c r="P34" s="217"/>
      <c r="Q34" s="218" t="s">
        <v>1086</v>
      </c>
      <c r="R34" s="215"/>
      <c r="S34" s="216" t="s">
        <v>1086</v>
      </c>
      <c r="T34" s="217"/>
      <c r="U34" s="218" t="s">
        <v>1086</v>
      </c>
      <c r="V34" s="217"/>
      <c r="W34" s="218"/>
    </row>
    <row r="35" spans="1:23" s="204" customFormat="1" ht="16.5" customHeight="1">
      <c r="A35" s="214">
        <v>20</v>
      </c>
      <c r="B35" s="451" t="s">
        <v>143</v>
      </c>
      <c r="C35" s="452"/>
      <c r="D35" s="452"/>
      <c r="E35" s="452"/>
      <c r="F35" s="452"/>
      <c r="G35" s="452"/>
      <c r="H35" s="452"/>
      <c r="I35" s="452"/>
      <c r="J35" s="452"/>
      <c r="K35" s="452"/>
      <c r="L35" s="452"/>
      <c r="M35" s="453"/>
      <c r="N35" s="215" t="s">
        <v>1086</v>
      </c>
      <c r="O35" s="216" t="s">
        <v>1086</v>
      </c>
      <c r="P35" s="217"/>
      <c r="Q35" s="218"/>
      <c r="R35" s="215"/>
      <c r="S35" s="216"/>
      <c r="T35" s="217"/>
      <c r="U35" s="218"/>
      <c r="V35" s="217"/>
      <c r="W35" s="218"/>
    </row>
    <row r="36" spans="1:23" s="204" customFormat="1" ht="16.5" customHeight="1">
      <c r="A36" s="214">
        <v>21</v>
      </c>
      <c r="B36" s="451" t="s">
        <v>1131</v>
      </c>
      <c r="C36" s="452"/>
      <c r="D36" s="452"/>
      <c r="E36" s="452"/>
      <c r="F36" s="452"/>
      <c r="G36" s="452"/>
      <c r="H36" s="452"/>
      <c r="I36" s="452"/>
      <c r="J36" s="452"/>
      <c r="K36" s="452"/>
      <c r="L36" s="452"/>
      <c r="M36" s="453"/>
      <c r="N36" s="215" t="s">
        <v>1086</v>
      </c>
      <c r="O36" s="216" t="s">
        <v>1086</v>
      </c>
      <c r="P36" s="221"/>
      <c r="Q36" s="222"/>
      <c r="R36" s="215"/>
      <c r="S36" s="216"/>
      <c r="T36" s="217"/>
      <c r="U36" s="218"/>
      <c r="V36" s="217"/>
      <c r="W36" s="218"/>
    </row>
    <row r="37" spans="1:23" s="204" customFormat="1" ht="16.5" customHeight="1">
      <c r="A37" s="318">
        <v>22</v>
      </c>
      <c r="B37" s="451" t="s">
        <v>1153</v>
      </c>
      <c r="C37" s="452"/>
      <c r="D37" s="452"/>
      <c r="E37" s="452"/>
      <c r="F37" s="452"/>
      <c r="G37" s="452"/>
      <c r="H37" s="452"/>
      <c r="I37" s="452"/>
      <c r="J37" s="452"/>
      <c r="K37" s="452"/>
      <c r="L37" s="452"/>
      <c r="M37" s="453"/>
      <c r="N37" s="215" t="s">
        <v>1122</v>
      </c>
      <c r="O37" s="216" t="s">
        <v>1122</v>
      </c>
      <c r="P37" s="221"/>
      <c r="Q37" s="222"/>
      <c r="R37" s="215"/>
      <c r="S37" s="216"/>
      <c r="T37" s="217"/>
      <c r="U37" s="218"/>
      <c r="V37" s="217"/>
      <c r="W37" s="218"/>
    </row>
    <row r="38" spans="1:23" s="204" customFormat="1" ht="16.5" customHeight="1">
      <c r="A38" s="318">
        <v>23</v>
      </c>
      <c r="B38" s="451" t="s">
        <v>144</v>
      </c>
      <c r="C38" s="452"/>
      <c r="D38" s="452"/>
      <c r="E38" s="452"/>
      <c r="F38" s="452"/>
      <c r="G38" s="452"/>
      <c r="H38" s="452"/>
      <c r="I38" s="452"/>
      <c r="J38" s="452"/>
      <c r="K38" s="452"/>
      <c r="L38" s="452"/>
      <c r="M38" s="453"/>
      <c r="N38" s="215"/>
      <c r="O38" s="216"/>
      <c r="P38" s="217" t="s">
        <v>1090</v>
      </c>
      <c r="Q38" s="218" t="s">
        <v>1090</v>
      </c>
      <c r="R38" s="223"/>
      <c r="S38" s="224"/>
      <c r="T38" s="221"/>
      <c r="U38" s="222"/>
      <c r="V38" s="217"/>
      <c r="W38" s="218"/>
    </row>
    <row r="39" spans="1:23" s="204" customFormat="1" ht="16.5" customHeight="1">
      <c r="A39" s="318">
        <v>24</v>
      </c>
      <c r="B39" s="451" t="s">
        <v>1126</v>
      </c>
      <c r="C39" s="452"/>
      <c r="D39" s="452"/>
      <c r="E39" s="452"/>
      <c r="F39" s="452"/>
      <c r="G39" s="452"/>
      <c r="H39" s="452"/>
      <c r="I39" s="452"/>
      <c r="J39" s="452"/>
      <c r="K39" s="452"/>
      <c r="L39" s="452"/>
      <c r="M39" s="453"/>
      <c r="N39" s="215"/>
      <c r="O39" s="216"/>
      <c r="P39" s="217"/>
      <c r="Q39" s="218"/>
      <c r="R39" s="215" t="s">
        <v>1090</v>
      </c>
      <c r="S39" s="216" t="s">
        <v>1090</v>
      </c>
      <c r="T39" s="217" t="s">
        <v>1090</v>
      </c>
      <c r="U39" s="218" t="s">
        <v>1090</v>
      </c>
      <c r="V39" s="217"/>
      <c r="W39" s="218"/>
    </row>
    <row r="40" spans="1:23" s="204" customFormat="1" ht="16.5" customHeight="1">
      <c r="A40" s="318">
        <v>25</v>
      </c>
      <c r="B40" s="451" t="s">
        <v>145</v>
      </c>
      <c r="C40" s="452"/>
      <c r="D40" s="452"/>
      <c r="E40" s="452"/>
      <c r="F40" s="452"/>
      <c r="G40" s="452"/>
      <c r="H40" s="452"/>
      <c r="I40" s="452"/>
      <c r="J40" s="452"/>
      <c r="K40" s="452"/>
      <c r="L40" s="452"/>
      <c r="M40" s="453"/>
      <c r="N40" s="215" t="s">
        <v>1122</v>
      </c>
      <c r="O40" s="216" t="s">
        <v>1122</v>
      </c>
      <c r="P40" s="217"/>
      <c r="Q40" s="218"/>
      <c r="R40" s="215"/>
      <c r="S40" s="216"/>
      <c r="T40" s="217"/>
      <c r="U40" s="218"/>
      <c r="V40" s="217"/>
      <c r="W40" s="218"/>
    </row>
    <row r="41" spans="1:23" s="204" customFormat="1" ht="16.5" customHeight="1">
      <c r="A41" s="318">
        <v>26</v>
      </c>
      <c r="B41" s="451" t="s">
        <v>146</v>
      </c>
      <c r="C41" s="452"/>
      <c r="D41" s="452"/>
      <c r="E41" s="452"/>
      <c r="F41" s="452"/>
      <c r="G41" s="452"/>
      <c r="H41" s="452"/>
      <c r="I41" s="452"/>
      <c r="J41" s="452"/>
      <c r="K41" s="452"/>
      <c r="L41" s="452"/>
      <c r="M41" s="453"/>
      <c r="N41" s="215" t="s">
        <v>1122</v>
      </c>
      <c r="O41" s="216"/>
      <c r="P41" s="217" t="s">
        <v>1122</v>
      </c>
      <c r="Q41" s="218"/>
      <c r="R41" s="215" t="s">
        <v>1122</v>
      </c>
      <c r="S41" s="216"/>
      <c r="T41" s="217" t="s">
        <v>1122</v>
      </c>
      <c r="U41" s="218"/>
      <c r="V41" s="217"/>
      <c r="W41" s="218"/>
    </row>
    <row r="42" spans="1:23" s="204" customFormat="1" ht="16.5" customHeight="1">
      <c r="A42" s="318">
        <v>27</v>
      </c>
      <c r="B42" s="451" t="s">
        <v>1259</v>
      </c>
      <c r="C42" s="452"/>
      <c r="D42" s="452"/>
      <c r="E42" s="452"/>
      <c r="F42" s="452"/>
      <c r="G42" s="452"/>
      <c r="H42" s="452"/>
      <c r="I42" s="452"/>
      <c r="J42" s="452"/>
      <c r="K42" s="452"/>
      <c r="L42" s="452"/>
      <c r="M42" s="453"/>
      <c r="N42" s="215" t="s">
        <v>1090</v>
      </c>
      <c r="O42" s="216" t="s">
        <v>1090</v>
      </c>
      <c r="P42" s="215" t="s">
        <v>1090</v>
      </c>
      <c r="Q42" s="216" t="s">
        <v>1090</v>
      </c>
      <c r="R42" s="215" t="s">
        <v>1090</v>
      </c>
      <c r="S42" s="216" t="s">
        <v>1090</v>
      </c>
      <c r="T42" s="215" t="s">
        <v>1090</v>
      </c>
      <c r="U42" s="216" t="s">
        <v>1090</v>
      </c>
      <c r="V42" s="217"/>
      <c r="W42" s="218"/>
    </row>
    <row r="43" spans="1:23" s="204" customFormat="1" ht="16.5" customHeight="1">
      <c r="A43" s="318">
        <v>28</v>
      </c>
      <c r="B43" s="451" t="s">
        <v>637</v>
      </c>
      <c r="C43" s="452"/>
      <c r="D43" s="452"/>
      <c r="E43" s="452"/>
      <c r="F43" s="452"/>
      <c r="G43" s="452"/>
      <c r="H43" s="452"/>
      <c r="I43" s="452"/>
      <c r="J43" s="452"/>
      <c r="K43" s="452"/>
      <c r="L43" s="452"/>
      <c r="M43" s="453"/>
      <c r="N43" s="215" t="s">
        <v>1086</v>
      </c>
      <c r="O43" s="216" t="s">
        <v>1086</v>
      </c>
      <c r="P43" s="215" t="s">
        <v>1086</v>
      </c>
      <c r="Q43" s="216" t="s">
        <v>1086</v>
      </c>
      <c r="R43" s="215" t="s">
        <v>1086</v>
      </c>
      <c r="S43" s="216" t="s">
        <v>1086</v>
      </c>
      <c r="T43" s="215" t="s">
        <v>1086</v>
      </c>
      <c r="U43" s="216" t="s">
        <v>1086</v>
      </c>
      <c r="V43" s="217"/>
      <c r="W43" s="218"/>
    </row>
    <row r="44" s="204" customFormat="1" ht="12" customHeight="1">
      <c r="A44" s="225" t="s">
        <v>1332</v>
      </c>
    </row>
    <row r="45" s="204" customFormat="1" ht="3.75" customHeight="1">
      <c r="A45" s="226"/>
    </row>
    <row r="46" spans="1:23" s="204" customFormat="1" ht="16.5" customHeight="1">
      <c r="A46" s="227" t="s">
        <v>1154</v>
      </c>
      <c r="B46" s="450" t="s">
        <v>591</v>
      </c>
      <c r="C46" s="450"/>
      <c r="D46" s="450"/>
      <c r="E46" s="450"/>
      <c r="F46" s="450"/>
      <c r="G46" s="450"/>
      <c r="H46" s="450"/>
      <c r="I46" s="450"/>
      <c r="J46" s="450"/>
      <c r="K46" s="450"/>
      <c r="L46" s="450"/>
      <c r="M46" s="450"/>
      <c r="N46" s="215" t="s">
        <v>1122</v>
      </c>
      <c r="O46" s="216" t="s">
        <v>1122</v>
      </c>
      <c r="P46" s="215" t="s">
        <v>1122</v>
      </c>
      <c r="Q46" s="216" t="s">
        <v>1122</v>
      </c>
      <c r="R46" s="215" t="s">
        <v>1122</v>
      </c>
      <c r="S46" s="216" t="s">
        <v>1122</v>
      </c>
      <c r="T46" s="215" t="s">
        <v>1122</v>
      </c>
      <c r="U46" s="216" t="s">
        <v>1122</v>
      </c>
      <c r="V46" s="217"/>
      <c r="W46" s="218"/>
    </row>
    <row r="47" ht="9.75" customHeight="1"/>
  </sheetData>
  <sheetProtection/>
  <mergeCells count="59">
    <mergeCell ref="A33:A34"/>
    <mergeCell ref="B33:G34"/>
    <mergeCell ref="H33:M33"/>
    <mergeCell ref="H34:M34"/>
    <mergeCell ref="A19:A20"/>
    <mergeCell ref="B19:G20"/>
    <mergeCell ref="H19:M19"/>
    <mergeCell ref="H20:M20"/>
    <mergeCell ref="B24:M24"/>
    <mergeCell ref="B29:M29"/>
    <mergeCell ref="A1:W1"/>
    <mergeCell ref="P2:W2"/>
    <mergeCell ref="A9:A10"/>
    <mergeCell ref="A2:C2"/>
    <mergeCell ref="A3:C3"/>
    <mergeCell ref="B21:M21"/>
    <mergeCell ref="B18:M18"/>
    <mergeCell ref="R9:S9"/>
    <mergeCell ref="T9:U9"/>
    <mergeCell ref="D2:N2"/>
    <mergeCell ref="P9:Q9"/>
    <mergeCell ref="B22:M22"/>
    <mergeCell ref="B28:M28"/>
    <mergeCell ref="B23:M23"/>
    <mergeCell ref="A13:A16"/>
    <mergeCell ref="N9:O9"/>
    <mergeCell ref="H16:M16"/>
    <mergeCell ref="B26:M26"/>
    <mergeCell ref="B25:M25"/>
    <mergeCell ref="B17:M17"/>
    <mergeCell ref="D3:I3"/>
    <mergeCell ref="J3:N3"/>
    <mergeCell ref="D4:N4"/>
    <mergeCell ref="B9:M10"/>
    <mergeCell ref="B12:M12"/>
    <mergeCell ref="A4:C4"/>
    <mergeCell ref="A5:C5"/>
    <mergeCell ref="A6:O6"/>
    <mergeCell ref="B11:M11"/>
    <mergeCell ref="P3:W3"/>
    <mergeCell ref="B13:G16"/>
    <mergeCell ref="H13:M13"/>
    <mergeCell ref="H14:M14"/>
    <mergeCell ref="H15:M15"/>
    <mergeCell ref="B42:M42"/>
    <mergeCell ref="B41:M41"/>
    <mergeCell ref="B40:M40"/>
    <mergeCell ref="B39:M39"/>
    <mergeCell ref="B38:M38"/>
    <mergeCell ref="B46:M46"/>
    <mergeCell ref="B43:M43"/>
    <mergeCell ref="D5:N5"/>
    <mergeCell ref="B27:M27"/>
    <mergeCell ref="B36:M36"/>
    <mergeCell ref="B31:M31"/>
    <mergeCell ref="B35:M35"/>
    <mergeCell ref="B32:M32"/>
    <mergeCell ref="B37:M37"/>
    <mergeCell ref="B30:M30"/>
  </mergeCells>
  <printOptions horizontalCentered="1"/>
  <pageMargins left="0.7874015748031497" right="0.3937007874015748" top="0.7874015748031497" bottom="0.5905511811023623" header="0.5118110236220472" footer="0.5118110236220472"/>
  <pageSetup horizontalDpi="300" verticalDpi="300" orientation="portrait" paperSize="9" scale="97" r:id="rId1"/>
</worksheet>
</file>

<file path=xl/worksheets/sheet10.xml><?xml version="1.0" encoding="utf-8"?>
<worksheet xmlns="http://schemas.openxmlformats.org/spreadsheetml/2006/main" xmlns:r="http://schemas.openxmlformats.org/officeDocument/2006/relationships">
  <dimension ref="A1:V52"/>
  <sheetViews>
    <sheetView showGridLines="0" view="pageBreakPreview" zoomScaleSheetLayoutView="100" zoomScalePageLayoutView="0" workbookViewId="0" topLeftCell="A43">
      <selection activeCell="X7" sqref="X7"/>
    </sheetView>
  </sheetViews>
  <sheetFormatPr defaultColWidth="9.00390625" defaultRowHeight="13.5"/>
  <cols>
    <col min="1" max="6" width="3.50390625" style="111" customWidth="1"/>
    <col min="7" max="7" width="4.625" style="111" customWidth="1"/>
    <col min="8" max="13" width="5.125" style="111" customWidth="1"/>
    <col min="14" max="15" width="4.25390625" style="111" customWidth="1"/>
    <col min="16" max="16" width="6.875" style="111" customWidth="1"/>
    <col min="17" max="19" width="7.50390625" style="111" customWidth="1"/>
    <col min="20" max="20" width="5.50390625" style="111" customWidth="1"/>
    <col min="21" max="22" width="7.75390625" style="170" customWidth="1"/>
    <col min="23" max="23" width="2.75390625" style="111" customWidth="1"/>
    <col min="24" max="16384" width="9.00390625" style="111" customWidth="1"/>
  </cols>
  <sheetData>
    <row r="1" spans="1:22" ht="13.5" customHeight="1">
      <c r="A1" s="146" t="s">
        <v>1161</v>
      </c>
      <c r="N1" s="841" t="s">
        <v>1354</v>
      </c>
      <c r="O1" s="841"/>
      <c r="P1" s="841"/>
      <c r="Q1" s="841"/>
      <c r="R1" s="841"/>
      <c r="S1" s="841"/>
      <c r="T1" s="158"/>
      <c r="U1" s="158"/>
      <c r="V1" s="158"/>
    </row>
    <row r="2" spans="1:22" ht="22.5" customHeight="1" thickBot="1">
      <c r="A2" s="234" t="s">
        <v>1160</v>
      </c>
      <c r="B2" s="234"/>
      <c r="C2" s="234"/>
      <c r="D2" s="234"/>
      <c r="E2" s="234"/>
      <c r="F2" s="234"/>
      <c r="G2" s="234"/>
      <c r="H2" s="234"/>
      <c r="I2" s="234"/>
      <c r="J2" s="234"/>
      <c r="K2" s="234"/>
      <c r="L2" s="234"/>
      <c r="M2" s="234"/>
      <c r="N2" s="842"/>
      <c r="O2" s="842"/>
      <c r="P2" s="842"/>
      <c r="Q2" s="842"/>
      <c r="R2" s="842"/>
      <c r="S2" s="842"/>
      <c r="T2" s="233"/>
      <c r="U2" s="233"/>
      <c r="V2" s="233"/>
    </row>
    <row r="3" spans="1:22" ht="18.75" customHeight="1">
      <c r="A3" s="848" t="s">
        <v>1155</v>
      </c>
      <c r="B3" s="849"/>
      <c r="C3" s="849"/>
      <c r="D3" s="849"/>
      <c r="E3" s="849"/>
      <c r="F3" s="850"/>
      <c r="G3" s="854" t="s">
        <v>1156</v>
      </c>
      <c r="H3" s="856" t="s">
        <v>1157</v>
      </c>
      <c r="I3" s="849"/>
      <c r="J3" s="849"/>
      <c r="K3" s="849"/>
      <c r="L3" s="849"/>
      <c r="M3" s="849"/>
      <c r="N3" s="858" t="s">
        <v>1158</v>
      </c>
      <c r="O3" s="849"/>
      <c r="P3" s="850"/>
      <c r="Q3" s="846" t="s">
        <v>1268</v>
      </c>
      <c r="R3" s="668" t="s">
        <v>1269</v>
      </c>
      <c r="S3" s="843" t="s">
        <v>1500</v>
      </c>
      <c r="T3" s="149"/>
      <c r="U3" s="149"/>
      <c r="V3" s="149"/>
    </row>
    <row r="4" spans="1:22" ht="18.75" customHeight="1" thickBot="1">
      <c r="A4" s="851"/>
      <c r="B4" s="852"/>
      <c r="C4" s="852"/>
      <c r="D4" s="852"/>
      <c r="E4" s="852"/>
      <c r="F4" s="853"/>
      <c r="G4" s="855"/>
      <c r="H4" s="857"/>
      <c r="I4" s="852"/>
      <c r="J4" s="852"/>
      <c r="K4" s="852"/>
      <c r="L4" s="852"/>
      <c r="M4" s="852"/>
      <c r="N4" s="859"/>
      <c r="O4" s="852"/>
      <c r="P4" s="853"/>
      <c r="Q4" s="847"/>
      <c r="R4" s="897"/>
      <c r="S4" s="844"/>
      <c r="U4" s="111"/>
      <c r="V4" s="111"/>
    </row>
    <row r="5" spans="1:22" ht="16.5" customHeight="1">
      <c r="A5" s="891"/>
      <c r="B5" s="892"/>
      <c r="C5" s="892"/>
      <c r="D5" s="892"/>
      <c r="E5" s="892"/>
      <c r="F5" s="893"/>
      <c r="G5" s="894"/>
      <c r="H5" s="860"/>
      <c r="I5" s="861"/>
      <c r="J5" s="861"/>
      <c r="K5" s="861"/>
      <c r="L5" s="861"/>
      <c r="M5" s="862"/>
      <c r="N5" s="863"/>
      <c r="O5" s="861"/>
      <c r="P5" s="864"/>
      <c r="Q5" s="171"/>
      <c r="R5" s="171"/>
      <c r="S5" s="845"/>
      <c r="U5" s="111"/>
      <c r="V5" s="111"/>
    </row>
    <row r="6" spans="1:22" ht="16.5" customHeight="1">
      <c r="A6" s="878"/>
      <c r="B6" s="879"/>
      <c r="C6" s="879"/>
      <c r="D6" s="879"/>
      <c r="E6" s="879"/>
      <c r="F6" s="880"/>
      <c r="G6" s="885"/>
      <c r="H6" s="865"/>
      <c r="I6" s="866"/>
      <c r="J6" s="866"/>
      <c r="K6" s="866"/>
      <c r="L6" s="866"/>
      <c r="M6" s="867"/>
      <c r="N6" s="868"/>
      <c r="O6" s="869"/>
      <c r="P6" s="870"/>
      <c r="Q6" s="172"/>
      <c r="R6" s="303"/>
      <c r="S6" s="838"/>
      <c r="U6" s="111"/>
      <c r="V6" s="111"/>
    </row>
    <row r="7" spans="1:22" ht="16.5" customHeight="1">
      <c r="A7" s="881"/>
      <c r="B7" s="882"/>
      <c r="C7" s="882"/>
      <c r="D7" s="882"/>
      <c r="E7" s="882"/>
      <c r="F7" s="883"/>
      <c r="G7" s="886"/>
      <c r="H7" s="871"/>
      <c r="I7" s="872"/>
      <c r="J7" s="872"/>
      <c r="K7" s="872"/>
      <c r="L7" s="872"/>
      <c r="M7" s="872"/>
      <c r="N7" s="873"/>
      <c r="O7" s="872"/>
      <c r="P7" s="874"/>
      <c r="Q7" s="173"/>
      <c r="R7" s="304"/>
      <c r="S7" s="839"/>
      <c r="U7" s="111"/>
      <c r="V7" s="111"/>
    </row>
    <row r="8" spans="1:22" ht="16.5" customHeight="1">
      <c r="A8" s="875"/>
      <c r="B8" s="876"/>
      <c r="C8" s="876"/>
      <c r="D8" s="876"/>
      <c r="E8" s="876"/>
      <c r="F8" s="877"/>
      <c r="G8" s="884"/>
      <c r="H8" s="887"/>
      <c r="I8" s="888"/>
      <c r="J8" s="888"/>
      <c r="K8" s="888"/>
      <c r="L8" s="888"/>
      <c r="M8" s="888"/>
      <c r="N8" s="889"/>
      <c r="O8" s="888"/>
      <c r="P8" s="890"/>
      <c r="Q8" s="174"/>
      <c r="R8" s="305"/>
      <c r="S8" s="837"/>
      <c r="U8" s="111"/>
      <c r="V8" s="111"/>
    </row>
    <row r="9" spans="1:22" ht="16.5" customHeight="1">
      <c r="A9" s="878"/>
      <c r="B9" s="879"/>
      <c r="C9" s="879"/>
      <c r="D9" s="879"/>
      <c r="E9" s="879"/>
      <c r="F9" s="880"/>
      <c r="G9" s="885"/>
      <c r="H9" s="895"/>
      <c r="I9" s="869"/>
      <c r="J9" s="869"/>
      <c r="K9" s="869"/>
      <c r="L9" s="869"/>
      <c r="M9" s="869"/>
      <c r="N9" s="868"/>
      <c r="O9" s="869"/>
      <c r="P9" s="870"/>
      <c r="Q9" s="172"/>
      <c r="R9" s="303"/>
      <c r="S9" s="838"/>
      <c r="U9" s="111"/>
      <c r="V9" s="111"/>
    </row>
    <row r="10" spans="1:22" ht="16.5" customHeight="1">
      <c r="A10" s="881"/>
      <c r="B10" s="882"/>
      <c r="C10" s="882"/>
      <c r="D10" s="882"/>
      <c r="E10" s="882"/>
      <c r="F10" s="883"/>
      <c r="G10" s="886"/>
      <c r="H10" s="871"/>
      <c r="I10" s="872"/>
      <c r="J10" s="872"/>
      <c r="K10" s="872"/>
      <c r="L10" s="872"/>
      <c r="M10" s="872"/>
      <c r="N10" s="873"/>
      <c r="O10" s="872"/>
      <c r="P10" s="874"/>
      <c r="Q10" s="173"/>
      <c r="R10" s="304"/>
      <c r="S10" s="839"/>
      <c r="U10" s="111"/>
      <c r="V10" s="111"/>
    </row>
    <row r="11" spans="1:22" ht="16.5" customHeight="1">
      <c r="A11" s="875"/>
      <c r="B11" s="876"/>
      <c r="C11" s="876"/>
      <c r="D11" s="876"/>
      <c r="E11" s="876"/>
      <c r="F11" s="877"/>
      <c r="G11" s="884"/>
      <c r="H11" s="887"/>
      <c r="I11" s="888"/>
      <c r="J11" s="888"/>
      <c r="K11" s="888"/>
      <c r="L11" s="888"/>
      <c r="M11" s="888"/>
      <c r="N11" s="889"/>
      <c r="O11" s="888"/>
      <c r="P11" s="890"/>
      <c r="Q11" s="174"/>
      <c r="R11" s="305"/>
      <c r="S11" s="837"/>
      <c r="U11" s="111"/>
      <c r="V11" s="111"/>
    </row>
    <row r="12" spans="1:22" ht="16.5" customHeight="1">
      <c r="A12" s="878"/>
      <c r="B12" s="879"/>
      <c r="C12" s="879"/>
      <c r="D12" s="879"/>
      <c r="E12" s="879"/>
      <c r="F12" s="880"/>
      <c r="G12" s="885"/>
      <c r="H12" s="895"/>
      <c r="I12" s="869"/>
      <c r="J12" s="869"/>
      <c r="K12" s="869"/>
      <c r="L12" s="869"/>
      <c r="M12" s="869"/>
      <c r="N12" s="868"/>
      <c r="O12" s="869"/>
      <c r="P12" s="870"/>
      <c r="Q12" s="172"/>
      <c r="R12" s="303"/>
      <c r="S12" s="838"/>
      <c r="U12" s="111"/>
      <c r="V12" s="111"/>
    </row>
    <row r="13" spans="1:22" ht="16.5" customHeight="1">
      <c r="A13" s="881"/>
      <c r="B13" s="882"/>
      <c r="C13" s="882"/>
      <c r="D13" s="882"/>
      <c r="E13" s="882"/>
      <c r="F13" s="883"/>
      <c r="G13" s="886"/>
      <c r="H13" s="871"/>
      <c r="I13" s="872"/>
      <c r="J13" s="872"/>
      <c r="K13" s="872"/>
      <c r="L13" s="872"/>
      <c r="M13" s="872"/>
      <c r="N13" s="873"/>
      <c r="O13" s="872"/>
      <c r="P13" s="874"/>
      <c r="Q13" s="173"/>
      <c r="R13" s="304"/>
      <c r="S13" s="839"/>
      <c r="U13" s="111"/>
      <c r="V13" s="111"/>
    </row>
    <row r="14" spans="1:22" ht="16.5" customHeight="1">
      <c r="A14" s="875"/>
      <c r="B14" s="876"/>
      <c r="C14" s="876"/>
      <c r="D14" s="876"/>
      <c r="E14" s="876"/>
      <c r="F14" s="877"/>
      <c r="G14" s="884"/>
      <c r="H14" s="887"/>
      <c r="I14" s="888"/>
      <c r="J14" s="888"/>
      <c r="K14" s="888"/>
      <c r="L14" s="888"/>
      <c r="M14" s="888"/>
      <c r="N14" s="889"/>
      <c r="O14" s="888"/>
      <c r="P14" s="890"/>
      <c r="Q14" s="174"/>
      <c r="R14" s="305"/>
      <c r="S14" s="837"/>
      <c r="U14" s="111"/>
      <c r="V14" s="111"/>
    </row>
    <row r="15" spans="1:22" ht="16.5" customHeight="1">
      <c r="A15" s="878"/>
      <c r="B15" s="879"/>
      <c r="C15" s="879"/>
      <c r="D15" s="879"/>
      <c r="E15" s="879"/>
      <c r="F15" s="880"/>
      <c r="G15" s="885"/>
      <c r="H15" s="895"/>
      <c r="I15" s="869"/>
      <c r="J15" s="869"/>
      <c r="K15" s="869"/>
      <c r="L15" s="869"/>
      <c r="M15" s="869"/>
      <c r="N15" s="868"/>
      <c r="O15" s="869"/>
      <c r="P15" s="870"/>
      <c r="Q15" s="172"/>
      <c r="R15" s="303"/>
      <c r="S15" s="838"/>
      <c r="U15" s="111"/>
      <c r="V15" s="111"/>
    </row>
    <row r="16" spans="1:22" ht="16.5" customHeight="1">
      <c r="A16" s="881"/>
      <c r="B16" s="882"/>
      <c r="C16" s="882"/>
      <c r="D16" s="882"/>
      <c r="E16" s="882"/>
      <c r="F16" s="883"/>
      <c r="G16" s="886"/>
      <c r="H16" s="871"/>
      <c r="I16" s="872"/>
      <c r="J16" s="872"/>
      <c r="K16" s="872"/>
      <c r="L16" s="872"/>
      <c r="M16" s="872"/>
      <c r="N16" s="873"/>
      <c r="O16" s="872"/>
      <c r="P16" s="874"/>
      <c r="Q16" s="173"/>
      <c r="R16" s="304"/>
      <c r="S16" s="839"/>
      <c r="U16" s="111"/>
      <c r="V16" s="111"/>
    </row>
    <row r="17" spans="1:22" ht="16.5" customHeight="1">
      <c r="A17" s="875"/>
      <c r="B17" s="876"/>
      <c r="C17" s="876"/>
      <c r="D17" s="876"/>
      <c r="E17" s="876"/>
      <c r="F17" s="877"/>
      <c r="G17" s="884"/>
      <c r="H17" s="887"/>
      <c r="I17" s="888"/>
      <c r="J17" s="888"/>
      <c r="K17" s="888"/>
      <c r="L17" s="888"/>
      <c r="M17" s="888"/>
      <c r="N17" s="889"/>
      <c r="O17" s="888"/>
      <c r="P17" s="890"/>
      <c r="Q17" s="174"/>
      <c r="R17" s="305"/>
      <c r="S17" s="837"/>
      <c r="U17" s="111"/>
      <c r="V17" s="111"/>
    </row>
    <row r="18" spans="1:22" ht="16.5" customHeight="1">
      <c r="A18" s="878"/>
      <c r="B18" s="879"/>
      <c r="C18" s="879"/>
      <c r="D18" s="879"/>
      <c r="E18" s="879"/>
      <c r="F18" s="880"/>
      <c r="G18" s="885"/>
      <c r="H18" s="895"/>
      <c r="I18" s="869"/>
      <c r="J18" s="869"/>
      <c r="K18" s="869"/>
      <c r="L18" s="869"/>
      <c r="M18" s="869"/>
      <c r="N18" s="868"/>
      <c r="O18" s="869"/>
      <c r="P18" s="870"/>
      <c r="Q18" s="172"/>
      <c r="R18" s="303"/>
      <c r="S18" s="838"/>
      <c r="U18" s="111"/>
      <c r="V18" s="111"/>
    </row>
    <row r="19" spans="1:22" ht="16.5" customHeight="1">
      <c r="A19" s="881"/>
      <c r="B19" s="882"/>
      <c r="C19" s="882"/>
      <c r="D19" s="882"/>
      <c r="E19" s="882"/>
      <c r="F19" s="883"/>
      <c r="G19" s="886"/>
      <c r="H19" s="871"/>
      <c r="I19" s="872"/>
      <c r="J19" s="872"/>
      <c r="K19" s="872"/>
      <c r="L19" s="872"/>
      <c r="M19" s="872"/>
      <c r="N19" s="873"/>
      <c r="O19" s="872"/>
      <c r="P19" s="874"/>
      <c r="Q19" s="173"/>
      <c r="R19" s="304"/>
      <c r="S19" s="839"/>
      <c r="U19" s="111"/>
      <c r="V19" s="111"/>
    </row>
    <row r="20" spans="1:22" ht="16.5" customHeight="1">
      <c r="A20" s="875"/>
      <c r="B20" s="876"/>
      <c r="C20" s="876"/>
      <c r="D20" s="876"/>
      <c r="E20" s="876"/>
      <c r="F20" s="877"/>
      <c r="G20" s="884"/>
      <c r="H20" s="887"/>
      <c r="I20" s="888"/>
      <c r="J20" s="888"/>
      <c r="K20" s="888"/>
      <c r="L20" s="888"/>
      <c r="M20" s="888"/>
      <c r="N20" s="889"/>
      <c r="O20" s="888"/>
      <c r="P20" s="890"/>
      <c r="Q20" s="174"/>
      <c r="R20" s="305"/>
      <c r="S20" s="837"/>
      <c r="U20" s="111"/>
      <c r="V20" s="111"/>
    </row>
    <row r="21" spans="1:22" ht="16.5" customHeight="1">
      <c r="A21" s="878"/>
      <c r="B21" s="879"/>
      <c r="C21" s="879"/>
      <c r="D21" s="879"/>
      <c r="E21" s="879"/>
      <c r="F21" s="880"/>
      <c r="G21" s="885"/>
      <c r="H21" s="895"/>
      <c r="I21" s="869"/>
      <c r="J21" s="869"/>
      <c r="K21" s="869"/>
      <c r="L21" s="869"/>
      <c r="M21" s="869"/>
      <c r="N21" s="868"/>
      <c r="O21" s="869"/>
      <c r="P21" s="870"/>
      <c r="Q21" s="172"/>
      <c r="R21" s="303"/>
      <c r="S21" s="838"/>
      <c r="U21" s="111"/>
      <c r="V21" s="111"/>
    </row>
    <row r="22" spans="1:22" ht="16.5" customHeight="1">
      <c r="A22" s="881"/>
      <c r="B22" s="882"/>
      <c r="C22" s="882"/>
      <c r="D22" s="882"/>
      <c r="E22" s="882"/>
      <c r="F22" s="883"/>
      <c r="G22" s="886"/>
      <c r="H22" s="871"/>
      <c r="I22" s="872"/>
      <c r="J22" s="872"/>
      <c r="K22" s="872"/>
      <c r="L22" s="872"/>
      <c r="M22" s="872"/>
      <c r="N22" s="873"/>
      <c r="O22" s="872"/>
      <c r="P22" s="874"/>
      <c r="Q22" s="173"/>
      <c r="R22" s="304"/>
      <c r="S22" s="839"/>
      <c r="U22" s="111"/>
      <c r="V22" s="111"/>
    </row>
    <row r="23" spans="1:22" ht="16.5" customHeight="1">
      <c r="A23" s="875"/>
      <c r="B23" s="876"/>
      <c r="C23" s="876"/>
      <c r="D23" s="876"/>
      <c r="E23" s="876"/>
      <c r="F23" s="877"/>
      <c r="G23" s="884"/>
      <c r="H23" s="887"/>
      <c r="I23" s="888"/>
      <c r="J23" s="888"/>
      <c r="K23" s="888"/>
      <c r="L23" s="888"/>
      <c r="M23" s="888"/>
      <c r="N23" s="889"/>
      <c r="O23" s="888"/>
      <c r="P23" s="890"/>
      <c r="Q23" s="174"/>
      <c r="R23" s="305"/>
      <c r="S23" s="837"/>
      <c r="U23" s="111"/>
      <c r="V23" s="111"/>
    </row>
    <row r="24" spans="1:22" ht="16.5" customHeight="1">
      <c r="A24" s="878"/>
      <c r="B24" s="879"/>
      <c r="C24" s="879"/>
      <c r="D24" s="879"/>
      <c r="E24" s="879"/>
      <c r="F24" s="880"/>
      <c r="G24" s="885"/>
      <c r="H24" s="895"/>
      <c r="I24" s="869"/>
      <c r="J24" s="869"/>
      <c r="K24" s="869"/>
      <c r="L24" s="869"/>
      <c r="M24" s="869"/>
      <c r="N24" s="868"/>
      <c r="O24" s="869"/>
      <c r="P24" s="870"/>
      <c r="Q24" s="172"/>
      <c r="R24" s="303"/>
      <c r="S24" s="838"/>
      <c r="U24" s="111"/>
      <c r="V24" s="111"/>
    </row>
    <row r="25" spans="1:22" ht="16.5" customHeight="1">
      <c r="A25" s="881"/>
      <c r="B25" s="882"/>
      <c r="C25" s="882"/>
      <c r="D25" s="882"/>
      <c r="E25" s="882"/>
      <c r="F25" s="883"/>
      <c r="G25" s="886"/>
      <c r="H25" s="871"/>
      <c r="I25" s="872"/>
      <c r="J25" s="872"/>
      <c r="K25" s="872"/>
      <c r="L25" s="872"/>
      <c r="M25" s="872"/>
      <c r="N25" s="873"/>
      <c r="O25" s="872"/>
      <c r="P25" s="874"/>
      <c r="Q25" s="173"/>
      <c r="R25" s="304"/>
      <c r="S25" s="839"/>
      <c r="U25" s="111"/>
      <c r="V25" s="111"/>
    </row>
    <row r="26" spans="1:22" ht="16.5" customHeight="1">
      <c r="A26" s="875"/>
      <c r="B26" s="876"/>
      <c r="C26" s="876"/>
      <c r="D26" s="876"/>
      <c r="E26" s="876"/>
      <c r="F26" s="877"/>
      <c r="G26" s="884"/>
      <c r="H26" s="887"/>
      <c r="I26" s="888"/>
      <c r="J26" s="888"/>
      <c r="K26" s="888"/>
      <c r="L26" s="888"/>
      <c r="M26" s="888"/>
      <c r="N26" s="889"/>
      <c r="O26" s="888"/>
      <c r="P26" s="890"/>
      <c r="Q26" s="174"/>
      <c r="R26" s="305"/>
      <c r="S26" s="837"/>
      <c r="U26" s="111"/>
      <c r="V26" s="111"/>
    </row>
    <row r="27" spans="1:22" ht="16.5" customHeight="1">
      <c r="A27" s="878"/>
      <c r="B27" s="879"/>
      <c r="C27" s="879"/>
      <c r="D27" s="879"/>
      <c r="E27" s="879"/>
      <c r="F27" s="880"/>
      <c r="G27" s="885"/>
      <c r="H27" s="895"/>
      <c r="I27" s="869"/>
      <c r="J27" s="869"/>
      <c r="K27" s="869"/>
      <c r="L27" s="869"/>
      <c r="M27" s="869"/>
      <c r="N27" s="868"/>
      <c r="O27" s="869"/>
      <c r="P27" s="870"/>
      <c r="Q27" s="172"/>
      <c r="R27" s="303"/>
      <c r="S27" s="838"/>
      <c r="U27" s="111"/>
      <c r="V27" s="111"/>
    </row>
    <row r="28" spans="1:22" ht="16.5" customHeight="1">
      <c r="A28" s="881"/>
      <c r="B28" s="882"/>
      <c r="C28" s="882"/>
      <c r="D28" s="882"/>
      <c r="E28" s="882"/>
      <c r="F28" s="883"/>
      <c r="G28" s="886"/>
      <c r="H28" s="871"/>
      <c r="I28" s="872"/>
      <c r="J28" s="872"/>
      <c r="K28" s="872"/>
      <c r="L28" s="872"/>
      <c r="M28" s="872"/>
      <c r="N28" s="873"/>
      <c r="O28" s="872"/>
      <c r="P28" s="874"/>
      <c r="Q28" s="173"/>
      <c r="R28" s="304"/>
      <c r="S28" s="839"/>
      <c r="U28" s="111"/>
      <c r="V28" s="111"/>
    </row>
    <row r="29" spans="1:22" ht="16.5" customHeight="1">
      <c r="A29" s="875"/>
      <c r="B29" s="876"/>
      <c r="C29" s="876"/>
      <c r="D29" s="876"/>
      <c r="E29" s="876"/>
      <c r="F29" s="877"/>
      <c r="G29" s="884"/>
      <c r="H29" s="887"/>
      <c r="I29" s="888"/>
      <c r="J29" s="888"/>
      <c r="K29" s="888"/>
      <c r="L29" s="888"/>
      <c r="M29" s="888"/>
      <c r="N29" s="889"/>
      <c r="O29" s="888"/>
      <c r="P29" s="890"/>
      <c r="Q29" s="174"/>
      <c r="R29" s="305"/>
      <c r="S29" s="837"/>
      <c r="U29" s="111"/>
      <c r="V29" s="111"/>
    </row>
    <row r="30" spans="1:22" ht="16.5" customHeight="1">
      <c r="A30" s="878"/>
      <c r="B30" s="879"/>
      <c r="C30" s="879"/>
      <c r="D30" s="879"/>
      <c r="E30" s="879"/>
      <c r="F30" s="880"/>
      <c r="G30" s="885"/>
      <c r="H30" s="895"/>
      <c r="I30" s="869"/>
      <c r="J30" s="869"/>
      <c r="K30" s="869"/>
      <c r="L30" s="869"/>
      <c r="M30" s="896"/>
      <c r="N30" s="868"/>
      <c r="O30" s="869"/>
      <c r="P30" s="870"/>
      <c r="Q30" s="172"/>
      <c r="R30" s="303"/>
      <c r="S30" s="838"/>
      <c r="U30" s="111"/>
      <c r="V30" s="111"/>
    </row>
    <row r="31" spans="1:22" ht="16.5" customHeight="1">
      <c r="A31" s="881"/>
      <c r="B31" s="882"/>
      <c r="C31" s="882"/>
      <c r="D31" s="882"/>
      <c r="E31" s="882"/>
      <c r="F31" s="883"/>
      <c r="G31" s="886"/>
      <c r="H31" s="871"/>
      <c r="I31" s="872"/>
      <c r="J31" s="872"/>
      <c r="K31" s="872"/>
      <c r="L31" s="872"/>
      <c r="M31" s="872"/>
      <c r="N31" s="873"/>
      <c r="O31" s="872"/>
      <c r="P31" s="874"/>
      <c r="Q31" s="173"/>
      <c r="R31" s="304"/>
      <c r="S31" s="839"/>
      <c r="U31" s="111"/>
      <c r="V31" s="111"/>
    </row>
    <row r="32" spans="1:22" ht="16.5" customHeight="1">
      <c r="A32" s="875"/>
      <c r="B32" s="876"/>
      <c r="C32" s="876"/>
      <c r="D32" s="876"/>
      <c r="E32" s="876"/>
      <c r="F32" s="877"/>
      <c r="G32" s="884"/>
      <c r="H32" s="887"/>
      <c r="I32" s="888"/>
      <c r="J32" s="888"/>
      <c r="K32" s="888"/>
      <c r="L32" s="888"/>
      <c r="M32" s="888"/>
      <c r="N32" s="889"/>
      <c r="O32" s="888"/>
      <c r="P32" s="890"/>
      <c r="Q32" s="174"/>
      <c r="R32" s="305"/>
      <c r="S32" s="837"/>
      <c r="U32" s="111"/>
      <c r="V32" s="111"/>
    </row>
    <row r="33" spans="1:22" ht="16.5" customHeight="1">
      <c r="A33" s="878"/>
      <c r="B33" s="879"/>
      <c r="C33" s="879"/>
      <c r="D33" s="879"/>
      <c r="E33" s="879"/>
      <c r="F33" s="880"/>
      <c r="G33" s="885"/>
      <c r="H33" s="895"/>
      <c r="I33" s="869"/>
      <c r="J33" s="869"/>
      <c r="K33" s="869"/>
      <c r="L33" s="869"/>
      <c r="M33" s="896"/>
      <c r="N33" s="868"/>
      <c r="O33" s="869"/>
      <c r="P33" s="870"/>
      <c r="Q33" s="172"/>
      <c r="R33" s="303"/>
      <c r="S33" s="838"/>
      <c r="U33" s="111"/>
      <c r="V33" s="111"/>
    </row>
    <row r="34" spans="1:22" ht="16.5" customHeight="1">
      <c r="A34" s="881"/>
      <c r="B34" s="882"/>
      <c r="C34" s="882"/>
      <c r="D34" s="882"/>
      <c r="E34" s="882"/>
      <c r="F34" s="883"/>
      <c r="G34" s="886"/>
      <c r="H34" s="871"/>
      <c r="I34" s="872"/>
      <c r="J34" s="872"/>
      <c r="K34" s="872"/>
      <c r="L34" s="872"/>
      <c r="M34" s="872"/>
      <c r="N34" s="873"/>
      <c r="O34" s="872"/>
      <c r="P34" s="874"/>
      <c r="Q34" s="173"/>
      <c r="R34" s="304"/>
      <c r="S34" s="839"/>
      <c r="U34" s="111"/>
      <c r="V34" s="111"/>
    </row>
    <row r="35" spans="1:22" ht="16.5" customHeight="1">
      <c r="A35" s="875"/>
      <c r="B35" s="876"/>
      <c r="C35" s="876"/>
      <c r="D35" s="876"/>
      <c r="E35" s="876"/>
      <c r="F35" s="877"/>
      <c r="G35" s="884"/>
      <c r="H35" s="887"/>
      <c r="I35" s="888"/>
      <c r="J35" s="888"/>
      <c r="K35" s="888"/>
      <c r="L35" s="888"/>
      <c r="M35" s="888"/>
      <c r="N35" s="889"/>
      <c r="O35" s="888"/>
      <c r="P35" s="890"/>
      <c r="Q35" s="174"/>
      <c r="R35" s="305"/>
      <c r="S35" s="837"/>
      <c r="U35" s="111"/>
      <c r="V35" s="111"/>
    </row>
    <row r="36" spans="1:22" ht="16.5" customHeight="1">
      <c r="A36" s="878"/>
      <c r="B36" s="879"/>
      <c r="C36" s="879"/>
      <c r="D36" s="879"/>
      <c r="E36" s="879"/>
      <c r="F36" s="880"/>
      <c r="G36" s="885"/>
      <c r="H36" s="895"/>
      <c r="I36" s="869"/>
      <c r="J36" s="869"/>
      <c r="K36" s="869"/>
      <c r="L36" s="869"/>
      <c r="M36" s="869"/>
      <c r="N36" s="868"/>
      <c r="O36" s="869"/>
      <c r="P36" s="870"/>
      <c r="Q36" s="172"/>
      <c r="R36" s="303"/>
      <c r="S36" s="838"/>
      <c r="U36" s="111"/>
      <c r="V36" s="111"/>
    </row>
    <row r="37" spans="1:22" ht="16.5" customHeight="1">
      <c r="A37" s="881"/>
      <c r="B37" s="882"/>
      <c r="C37" s="882"/>
      <c r="D37" s="882"/>
      <c r="E37" s="882"/>
      <c r="F37" s="883"/>
      <c r="G37" s="886"/>
      <c r="H37" s="871"/>
      <c r="I37" s="872"/>
      <c r="J37" s="872"/>
      <c r="K37" s="872"/>
      <c r="L37" s="872"/>
      <c r="M37" s="872"/>
      <c r="N37" s="873"/>
      <c r="O37" s="872"/>
      <c r="P37" s="874"/>
      <c r="Q37" s="173"/>
      <c r="R37" s="304"/>
      <c r="S37" s="839"/>
      <c r="U37" s="111"/>
      <c r="V37" s="111"/>
    </row>
    <row r="38" spans="1:22" ht="16.5" customHeight="1">
      <c r="A38" s="875"/>
      <c r="B38" s="876"/>
      <c r="C38" s="876"/>
      <c r="D38" s="876"/>
      <c r="E38" s="876"/>
      <c r="F38" s="877"/>
      <c r="G38" s="884"/>
      <c r="H38" s="887"/>
      <c r="I38" s="888"/>
      <c r="J38" s="888"/>
      <c r="K38" s="888"/>
      <c r="L38" s="888"/>
      <c r="M38" s="888"/>
      <c r="N38" s="889"/>
      <c r="O38" s="888"/>
      <c r="P38" s="890"/>
      <c r="Q38" s="174"/>
      <c r="R38" s="305"/>
      <c r="S38" s="837"/>
      <c r="U38" s="111"/>
      <c r="V38" s="111"/>
    </row>
    <row r="39" spans="1:22" ht="16.5" customHeight="1">
      <c r="A39" s="878"/>
      <c r="B39" s="879"/>
      <c r="C39" s="879"/>
      <c r="D39" s="879"/>
      <c r="E39" s="879"/>
      <c r="F39" s="880"/>
      <c r="G39" s="885"/>
      <c r="H39" s="895"/>
      <c r="I39" s="869"/>
      <c r="J39" s="869"/>
      <c r="K39" s="869"/>
      <c r="L39" s="869"/>
      <c r="M39" s="869"/>
      <c r="N39" s="868"/>
      <c r="O39" s="869"/>
      <c r="P39" s="870"/>
      <c r="Q39" s="172"/>
      <c r="R39" s="303"/>
      <c r="S39" s="838"/>
      <c r="U39" s="111"/>
      <c r="V39" s="111"/>
    </row>
    <row r="40" spans="1:22" ht="16.5" customHeight="1">
      <c r="A40" s="881"/>
      <c r="B40" s="882"/>
      <c r="C40" s="882"/>
      <c r="D40" s="882"/>
      <c r="E40" s="882"/>
      <c r="F40" s="883"/>
      <c r="G40" s="886"/>
      <c r="H40" s="871"/>
      <c r="I40" s="872"/>
      <c r="J40" s="872"/>
      <c r="K40" s="872"/>
      <c r="L40" s="872"/>
      <c r="M40" s="872"/>
      <c r="N40" s="873"/>
      <c r="O40" s="872"/>
      <c r="P40" s="874"/>
      <c r="Q40" s="173"/>
      <c r="R40" s="304"/>
      <c r="S40" s="839"/>
      <c r="U40" s="111"/>
      <c r="V40" s="111"/>
    </row>
    <row r="41" spans="1:22" ht="16.5" customHeight="1">
      <c r="A41" s="875"/>
      <c r="B41" s="876"/>
      <c r="C41" s="876"/>
      <c r="D41" s="876"/>
      <c r="E41" s="876"/>
      <c r="F41" s="877"/>
      <c r="G41" s="884"/>
      <c r="H41" s="887"/>
      <c r="I41" s="888"/>
      <c r="J41" s="888"/>
      <c r="K41" s="888"/>
      <c r="L41" s="888"/>
      <c r="M41" s="888"/>
      <c r="N41" s="889"/>
      <c r="O41" s="888"/>
      <c r="P41" s="890"/>
      <c r="Q41" s="174"/>
      <c r="R41" s="305"/>
      <c r="S41" s="837"/>
      <c r="U41" s="111"/>
      <c r="V41" s="111"/>
    </row>
    <row r="42" spans="1:22" ht="16.5" customHeight="1">
      <c r="A42" s="878"/>
      <c r="B42" s="879"/>
      <c r="C42" s="879"/>
      <c r="D42" s="879"/>
      <c r="E42" s="879"/>
      <c r="F42" s="880"/>
      <c r="G42" s="885"/>
      <c r="H42" s="895"/>
      <c r="I42" s="869"/>
      <c r="J42" s="869"/>
      <c r="K42" s="869"/>
      <c r="L42" s="869"/>
      <c r="M42" s="869"/>
      <c r="N42" s="868"/>
      <c r="O42" s="869"/>
      <c r="P42" s="870"/>
      <c r="Q42" s="172"/>
      <c r="R42" s="303"/>
      <c r="S42" s="838"/>
      <c r="U42" s="111"/>
      <c r="V42" s="111"/>
    </row>
    <row r="43" spans="1:22" ht="16.5" customHeight="1">
      <c r="A43" s="881"/>
      <c r="B43" s="882"/>
      <c r="C43" s="882"/>
      <c r="D43" s="882"/>
      <c r="E43" s="882"/>
      <c r="F43" s="883"/>
      <c r="G43" s="886"/>
      <c r="H43" s="871"/>
      <c r="I43" s="872"/>
      <c r="J43" s="872"/>
      <c r="K43" s="872"/>
      <c r="L43" s="872"/>
      <c r="M43" s="872"/>
      <c r="N43" s="873"/>
      <c r="O43" s="872"/>
      <c r="P43" s="874"/>
      <c r="Q43" s="173"/>
      <c r="R43" s="304"/>
      <c r="S43" s="839"/>
      <c r="U43" s="111"/>
      <c r="V43" s="111"/>
    </row>
    <row r="44" spans="1:22" ht="16.5" customHeight="1">
      <c r="A44" s="875"/>
      <c r="B44" s="876"/>
      <c r="C44" s="876"/>
      <c r="D44" s="876"/>
      <c r="E44" s="876"/>
      <c r="F44" s="877"/>
      <c r="G44" s="884"/>
      <c r="H44" s="887"/>
      <c r="I44" s="888"/>
      <c r="J44" s="888"/>
      <c r="K44" s="888"/>
      <c r="L44" s="888"/>
      <c r="M44" s="888"/>
      <c r="N44" s="889"/>
      <c r="O44" s="888"/>
      <c r="P44" s="890"/>
      <c r="Q44" s="174"/>
      <c r="R44" s="305"/>
      <c r="S44" s="837"/>
      <c r="U44" s="111"/>
      <c r="V44" s="111"/>
    </row>
    <row r="45" spans="1:22" ht="16.5" customHeight="1">
      <c r="A45" s="878"/>
      <c r="B45" s="901"/>
      <c r="C45" s="901"/>
      <c r="D45" s="901"/>
      <c r="E45" s="901"/>
      <c r="F45" s="880"/>
      <c r="G45" s="885"/>
      <c r="H45" s="895"/>
      <c r="I45" s="869"/>
      <c r="J45" s="869"/>
      <c r="K45" s="869"/>
      <c r="L45" s="869"/>
      <c r="M45" s="869"/>
      <c r="N45" s="868"/>
      <c r="O45" s="869"/>
      <c r="P45" s="870"/>
      <c r="Q45" s="172"/>
      <c r="R45" s="303"/>
      <c r="S45" s="838"/>
      <c r="U45" s="111"/>
      <c r="V45" s="111"/>
    </row>
    <row r="46" spans="1:22" ht="16.5" customHeight="1">
      <c r="A46" s="881"/>
      <c r="B46" s="882"/>
      <c r="C46" s="882"/>
      <c r="D46" s="882"/>
      <c r="E46" s="882"/>
      <c r="F46" s="883"/>
      <c r="G46" s="886"/>
      <c r="H46" s="871"/>
      <c r="I46" s="872"/>
      <c r="J46" s="872"/>
      <c r="K46" s="872"/>
      <c r="L46" s="872"/>
      <c r="M46" s="872"/>
      <c r="N46" s="873"/>
      <c r="O46" s="872"/>
      <c r="P46" s="874"/>
      <c r="Q46" s="173"/>
      <c r="R46" s="304"/>
      <c r="S46" s="839"/>
      <c r="U46" s="111"/>
      <c r="V46" s="111"/>
    </row>
    <row r="47" spans="1:22" ht="16.5" customHeight="1">
      <c r="A47" s="900"/>
      <c r="B47" s="901"/>
      <c r="C47" s="901"/>
      <c r="D47" s="901"/>
      <c r="E47" s="901"/>
      <c r="F47" s="880"/>
      <c r="G47" s="905"/>
      <c r="H47" s="865"/>
      <c r="I47" s="866"/>
      <c r="J47" s="866"/>
      <c r="K47" s="866"/>
      <c r="L47" s="866"/>
      <c r="M47" s="866"/>
      <c r="N47" s="898"/>
      <c r="O47" s="866"/>
      <c r="P47" s="899"/>
      <c r="Q47" s="174"/>
      <c r="R47" s="305"/>
      <c r="S47" s="837"/>
      <c r="U47" s="111"/>
      <c r="V47" s="111"/>
    </row>
    <row r="48" spans="1:22" ht="16.5" customHeight="1">
      <c r="A48" s="878"/>
      <c r="B48" s="879"/>
      <c r="C48" s="879"/>
      <c r="D48" s="879"/>
      <c r="E48" s="879"/>
      <c r="F48" s="880"/>
      <c r="G48" s="885"/>
      <c r="H48" s="895"/>
      <c r="I48" s="869"/>
      <c r="J48" s="869"/>
      <c r="K48" s="869"/>
      <c r="L48" s="869"/>
      <c r="M48" s="869"/>
      <c r="N48" s="868"/>
      <c r="O48" s="869"/>
      <c r="P48" s="870"/>
      <c r="Q48" s="172"/>
      <c r="R48" s="303"/>
      <c r="S48" s="838"/>
      <c r="U48" s="111"/>
      <c r="V48" s="111"/>
    </row>
    <row r="49" spans="1:22" ht="16.5" customHeight="1" thickBot="1">
      <c r="A49" s="902"/>
      <c r="B49" s="903"/>
      <c r="C49" s="903"/>
      <c r="D49" s="903"/>
      <c r="E49" s="903"/>
      <c r="F49" s="904"/>
      <c r="G49" s="906"/>
      <c r="H49" s="907"/>
      <c r="I49" s="908"/>
      <c r="J49" s="908"/>
      <c r="K49" s="908"/>
      <c r="L49" s="908"/>
      <c r="M49" s="908"/>
      <c r="N49" s="909"/>
      <c r="O49" s="908"/>
      <c r="P49" s="910"/>
      <c r="Q49" s="175"/>
      <c r="R49" s="306"/>
      <c r="S49" s="840"/>
      <c r="U49" s="111"/>
      <c r="V49" s="111"/>
    </row>
    <row r="50" spans="1:21" ht="16.5" customHeight="1">
      <c r="A50" s="111">
        <v>1</v>
      </c>
      <c r="B50" s="201" t="s">
        <v>1353</v>
      </c>
      <c r="C50" s="201"/>
      <c r="D50" s="201"/>
      <c r="E50" s="201"/>
      <c r="F50" s="201"/>
      <c r="G50" s="201"/>
      <c r="H50" s="201"/>
      <c r="I50" s="201"/>
      <c r="J50" s="201"/>
      <c r="K50" s="201"/>
      <c r="L50" s="201"/>
      <c r="M50" s="201"/>
      <c r="N50" s="233"/>
      <c r="O50" s="233"/>
      <c r="P50" s="233"/>
      <c r="Q50" s="233"/>
      <c r="R50" s="233"/>
      <c r="S50" s="233"/>
      <c r="T50" s="233"/>
      <c r="U50" s="112"/>
    </row>
    <row r="51" spans="1:20" ht="16.5" customHeight="1">
      <c r="A51" s="111">
        <v>2</v>
      </c>
      <c r="B51" s="158" t="s">
        <v>1270</v>
      </c>
      <c r="C51" s="158"/>
      <c r="D51" s="158"/>
      <c r="E51" s="158"/>
      <c r="F51" s="158"/>
      <c r="G51" s="158"/>
      <c r="H51" s="158"/>
      <c r="I51" s="158"/>
      <c r="J51" s="158"/>
      <c r="K51" s="158"/>
      <c r="L51" s="158"/>
      <c r="M51" s="158"/>
      <c r="N51" s="158"/>
      <c r="O51" s="158"/>
      <c r="P51" s="158"/>
      <c r="Q51" s="158"/>
      <c r="R51" s="158"/>
      <c r="S51" s="158"/>
      <c r="T51" s="158"/>
    </row>
    <row r="52" spans="1:2" ht="16.5" customHeight="1">
      <c r="A52" s="111">
        <v>3</v>
      </c>
      <c r="B52" s="111" t="s">
        <v>1501</v>
      </c>
    </row>
  </sheetData>
  <sheetProtection/>
  <mergeCells count="143">
    <mergeCell ref="A29:F31"/>
    <mergeCell ref="G29:G31"/>
    <mergeCell ref="H29:M29"/>
    <mergeCell ref="N29:P29"/>
    <mergeCell ref="A41:F43"/>
    <mergeCell ref="H46:M46"/>
    <mergeCell ref="N46:P46"/>
    <mergeCell ref="A44:F46"/>
    <mergeCell ref="G44:G46"/>
    <mergeCell ref="H44:M44"/>
    <mergeCell ref="H47:M47"/>
    <mergeCell ref="N47:P47"/>
    <mergeCell ref="A47:F49"/>
    <mergeCell ref="G47:G49"/>
    <mergeCell ref="H48:M48"/>
    <mergeCell ref="N48:P48"/>
    <mergeCell ref="H49:M49"/>
    <mergeCell ref="N49:P49"/>
    <mergeCell ref="N44:P44"/>
    <mergeCell ref="H45:M45"/>
    <mergeCell ref="N45:P45"/>
    <mergeCell ref="H43:M43"/>
    <mergeCell ref="N43:P43"/>
    <mergeCell ref="H42:M42"/>
    <mergeCell ref="N42:P42"/>
    <mergeCell ref="R3:R4"/>
    <mergeCell ref="H40:M40"/>
    <mergeCell ref="N40:P40"/>
    <mergeCell ref="H39:M39"/>
    <mergeCell ref="H30:M30"/>
    <mergeCell ref="N30:P30"/>
    <mergeCell ref="H37:M37"/>
    <mergeCell ref="N37:P37"/>
    <mergeCell ref="H34:M34"/>
    <mergeCell ref="N34:P34"/>
    <mergeCell ref="G41:G43"/>
    <mergeCell ref="H41:M41"/>
    <mergeCell ref="N41:P41"/>
    <mergeCell ref="A38:F40"/>
    <mergeCell ref="G38:G40"/>
    <mergeCell ref="H38:M38"/>
    <mergeCell ref="N38:P38"/>
    <mergeCell ref="N39:P39"/>
    <mergeCell ref="A35:F37"/>
    <mergeCell ref="G35:G37"/>
    <mergeCell ref="H35:M35"/>
    <mergeCell ref="N35:P35"/>
    <mergeCell ref="A32:F34"/>
    <mergeCell ref="G32:G34"/>
    <mergeCell ref="H36:M36"/>
    <mergeCell ref="N36:P36"/>
    <mergeCell ref="H28:M28"/>
    <mergeCell ref="N28:P28"/>
    <mergeCell ref="H32:M32"/>
    <mergeCell ref="N32:P32"/>
    <mergeCell ref="H33:M33"/>
    <mergeCell ref="N33:P33"/>
    <mergeCell ref="H31:M31"/>
    <mergeCell ref="N31:P31"/>
    <mergeCell ref="H25:M25"/>
    <mergeCell ref="N25:P25"/>
    <mergeCell ref="A26:F28"/>
    <mergeCell ref="G26:G28"/>
    <mergeCell ref="H26:M26"/>
    <mergeCell ref="N26:P26"/>
    <mergeCell ref="A23:F25"/>
    <mergeCell ref="G23:G25"/>
    <mergeCell ref="H27:M27"/>
    <mergeCell ref="N27:P27"/>
    <mergeCell ref="H22:M22"/>
    <mergeCell ref="N22:P22"/>
    <mergeCell ref="H23:M23"/>
    <mergeCell ref="N23:P23"/>
    <mergeCell ref="H24:M24"/>
    <mergeCell ref="N24:P24"/>
    <mergeCell ref="H19:M19"/>
    <mergeCell ref="N19:P19"/>
    <mergeCell ref="A20:F22"/>
    <mergeCell ref="G20:G22"/>
    <mergeCell ref="H20:M20"/>
    <mergeCell ref="N20:P20"/>
    <mergeCell ref="A17:F19"/>
    <mergeCell ref="G17:G19"/>
    <mergeCell ref="H21:M21"/>
    <mergeCell ref="N21:P21"/>
    <mergeCell ref="H16:M16"/>
    <mergeCell ref="N16:P16"/>
    <mergeCell ref="H17:M17"/>
    <mergeCell ref="N17:P17"/>
    <mergeCell ref="H18:M18"/>
    <mergeCell ref="N18:P18"/>
    <mergeCell ref="H13:M13"/>
    <mergeCell ref="N13:P13"/>
    <mergeCell ref="A14:F16"/>
    <mergeCell ref="G14:G16"/>
    <mergeCell ref="H14:M14"/>
    <mergeCell ref="N14:P14"/>
    <mergeCell ref="A11:F13"/>
    <mergeCell ref="G11:G13"/>
    <mergeCell ref="H15:M15"/>
    <mergeCell ref="N15:P15"/>
    <mergeCell ref="H10:M10"/>
    <mergeCell ref="N10:P10"/>
    <mergeCell ref="H11:M11"/>
    <mergeCell ref="N11:P11"/>
    <mergeCell ref="H12:M12"/>
    <mergeCell ref="N12:P12"/>
    <mergeCell ref="H7:M7"/>
    <mergeCell ref="N7:P7"/>
    <mergeCell ref="A8:F10"/>
    <mergeCell ref="G8:G10"/>
    <mergeCell ref="H8:M8"/>
    <mergeCell ref="N8:P8"/>
    <mergeCell ref="A5:F7"/>
    <mergeCell ref="G5:G7"/>
    <mergeCell ref="H9:M9"/>
    <mergeCell ref="N9:P9"/>
    <mergeCell ref="S35:S37"/>
    <mergeCell ref="Q3:Q4"/>
    <mergeCell ref="A3:F4"/>
    <mergeCell ref="G3:G4"/>
    <mergeCell ref="H3:M4"/>
    <mergeCell ref="N3:P4"/>
    <mergeCell ref="H5:M5"/>
    <mergeCell ref="N5:P5"/>
    <mergeCell ref="H6:M6"/>
    <mergeCell ref="N6:P6"/>
    <mergeCell ref="S17:S19"/>
    <mergeCell ref="S20:S22"/>
    <mergeCell ref="S23:S25"/>
    <mergeCell ref="S26:S28"/>
    <mergeCell ref="S29:S31"/>
    <mergeCell ref="S32:S34"/>
    <mergeCell ref="S38:S40"/>
    <mergeCell ref="S41:S43"/>
    <mergeCell ref="S44:S46"/>
    <mergeCell ref="S47:S49"/>
    <mergeCell ref="N1:S2"/>
    <mergeCell ref="S3:S4"/>
    <mergeCell ref="S5:S7"/>
    <mergeCell ref="S8:S10"/>
    <mergeCell ref="S11:S13"/>
    <mergeCell ref="S14:S16"/>
  </mergeCells>
  <printOptions horizontalCentered="1" verticalCentered="1"/>
  <pageMargins left="0.3937007874015748" right="0.1968503937007874" top="0.3937007874015748" bottom="0.393700787401574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Z51"/>
  <sheetViews>
    <sheetView view="pageBreakPreview" zoomScaleSheetLayoutView="100" zoomScalePageLayoutView="0" workbookViewId="0" topLeftCell="A13">
      <selection activeCell="A3" sqref="A3:F4"/>
    </sheetView>
  </sheetViews>
  <sheetFormatPr defaultColWidth="9.00390625" defaultRowHeight="13.5"/>
  <cols>
    <col min="1" max="1" width="2.375" style="111" customWidth="1"/>
    <col min="2" max="5" width="3.125" style="111" customWidth="1"/>
    <col min="6" max="6" width="2.75390625" style="111" customWidth="1"/>
    <col min="7" max="7" width="5.125" style="111" customWidth="1"/>
    <col min="8" max="13" width="3.375" style="111" customWidth="1"/>
    <col min="14" max="16" width="4.25390625" style="111" customWidth="1"/>
    <col min="17" max="20" width="3.875" style="111" customWidth="1"/>
    <col min="21" max="24" width="3.50390625" style="111" customWidth="1"/>
    <col min="25" max="25" width="7.50390625" style="111" customWidth="1"/>
    <col min="26" max="26" width="5.50390625" style="111" customWidth="1"/>
    <col min="27" max="16384" width="9.00390625" style="111" customWidth="1"/>
  </cols>
  <sheetData>
    <row r="1" spans="1:25" ht="13.5" customHeight="1">
      <c r="A1" s="146" t="s">
        <v>1221</v>
      </c>
      <c r="Q1" s="924" t="s">
        <v>1355</v>
      </c>
      <c r="R1" s="924"/>
      <c r="S1" s="924"/>
      <c r="T1" s="924"/>
      <c r="U1" s="915"/>
      <c r="V1" s="915"/>
      <c r="W1" s="915"/>
      <c r="X1" s="915"/>
      <c r="Y1" s="915"/>
    </row>
    <row r="2" spans="1:25" ht="22.5" customHeight="1" thickBot="1">
      <c r="A2" s="234" t="s">
        <v>1220</v>
      </c>
      <c r="B2" s="234"/>
      <c r="C2" s="234"/>
      <c r="D2" s="234"/>
      <c r="E2" s="234"/>
      <c r="F2" s="234"/>
      <c r="G2" s="234"/>
      <c r="H2" s="234"/>
      <c r="I2" s="234"/>
      <c r="J2" s="234"/>
      <c r="K2" s="234"/>
      <c r="L2" s="234"/>
      <c r="M2" s="234"/>
      <c r="N2" s="234"/>
      <c r="O2" s="234"/>
      <c r="P2" s="234"/>
      <c r="Q2" s="925"/>
      <c r="R2" s="925"/>
      <c r="S2" s="925"/>
      <c r="T2" s="925"/>
      <c r="U2" s="852"/>
      <c r="V2" s="852"/>
      <c r="W2" s="852"/>
      <c r="X2" s="852"/>
      <c r="Y2" s="852"/>
    </row>
    <row r="3" spans="1:25" ht="18.75" customHeight="1">
      <c r="A3" s="848" t="s">
        <v>1155</v>
      </c>
      <c r="B3" s="849"/>
      <c r="C3" s="849"/>
      <c r="D3" s="849"/>
      <c r="E3" s="849"/>
      <c r="F3" s="850"/>
      <c r="G3" s="854" t="s">
        <v>1156</v>
      </c>
      <c r="H3" s="856" t="s">
        <v>1157</v>
      </c>
      <c r="I3" s="849"/>
      <c r="J3" s="849"/>
      <c r="K3" s="849"/>
      <c r="L3" s="849"/>
      <c r="M3" s="849"/>
      <c r="N3" s="858" t="s">
        <v>1158</v>
      </c>
      <c r="O3" s="849"/>
      <c r="P3" s="850"/>
      <c r="Q3" s="916" t="s">
        <v>1204</v>
      </c>
      <c r="R3" s="916"/>
      <c r="S3" s="916"/>
      <c r="T3" s="917"/>
      <c r="U3" s="920" t="s">
        <v>1159</v>
      </c>
      <c r="V3" s="921"/>
      <c r="W3" s="921"/>
      <c r="X3" s="921"/>
      <c r="Y3" s="926" t="s">
        <v>1</v>
      </c>
    </row>
    <row r="4" spans="1:25" ht="18.75" customHeight="1" thickBot="1">
      <c r="A4" s="851"/>
      <c r="B4" s="852"/>
      <c r="C4" s="852"/>
      <c r="D4" s="852"/>
      <c r="E4" s="852"/>
      <c r="F4" s="853"/>
      <c r="G4" s="855"/>
      <c r="H4" s="857"/>
      <c r="I4" s="852"/>
      <c r="J4" s="852"/>
      <c r="K4" s="852"/>
      <c r="L4" s="852"/>
      <c r="M4" s="852"/>
      <c r="N4" s="859"/>
      <c r="O4" s="852"/>
      <c r="P4" s="853"/>
      <c r="Q4" s="918"/>
      <c r="R4" s="918"/>
      <c r="S4" s="918"/>
      <c r="T4" s="919"/>
      <c r="U4" s="922"/>
      <c r="V4" s="923"/>
      <c r="W4" s="923"/>
      <c r="X4" s="923"/>
      <c r="Y4" s="927"/>
    </row>
    <row r="5" spans="1:25" ht="16.5" customHeight="1">
      <c r="A5" s="891"/>
      <c r="B5" s="892"/>
      <c r="C5" s="892"/>
      <c r="D5" s="892"/>
      <c r="E5" s="892"/>
      <c r="F5" s="893"/>
      <c r="G5" s="894"/>
      <c r="H5" s="860"/>
      <c r="I5" s="861"/>
      <c r="J5" s="861"/>
      <c r="K5" s="861"/>
      <c r="L5" s="861"/>
      <c r="M5" s="862"/>
      <c r="N5" s="863"/>
      <c r="O5" s="861"/>
      <c r="P5" s="864"/>
      <c r="Q5" s="860"/>
      <c r="R5" s="861"/>
      <c r="S5" s="861"/>
      <c r="T5" s="862"/>
      <c r="U5" s="863"/>
      <c r="V5" s="861"/>
      <c r="W5" s="861"/>
      <c r="X5" s="862"/>
      <c r="Y5" s="150"/>
    </row>
    <row r="6" spans="1:25" ht="16.5" customHeight="1">
      <c r="A6" s="878"/>
      <c r="B6" s="879"/>
      <c r="C6" s="879"/>
      <c r="D6" s="879"/>
      <c r="E6" s="879"/>
      <c r="F6" s="880"/>
      <c r="G6" s="885"/>
      <c r="H6" s="865"/>
      <c r="I6" s="866"/>
      <c r="J6" s="866"/>
      <c r="K6" s="866"/>
      <c r="L6" s="866"/>
      <c r="M6" s="867"/>
      <c r="N6" s="868"/>
      <c r="O6" s="869"/>
      <c r="P6" s="870"/>
      <c r="Q6" s="895"/>
      <c r="R6" s="869"/>
      <c r="S6" s="869"/>
      <c r="T6" s="896"/>
      <c r="U6" s="868"/>
      <c r="V6" s="869"/>
      <c r="W6" s="869"/>
      <c r="X6" s="896"/>
      <c r="Y6" s="151"/>
    </row>
    <row r="7" spans="1:25" ht="16.5" customHeight="1">
      <c r="A7" s="881"/>
      <c r="B7" s="882"/>
      <c r="C7" s="882"/>
      <c r="D7" s="882"/>
      <c r="E7" s="882"/>
      <c r="F7" s="883"/>
      <c r="G7" s="886"/>
      <c r="H7" s="871"/>
      <c r="I7" s="872"/>
      <c r="J7" s="872"/>
      <c r="K7" s="872"/>
      <c r="L7" s="872"/>
      <c r="M7" s="872"/>
      <c r="N7" s="873"/>
      <c r="O7" s="872"/>
      <c r="P7" s="874"/>
      <c r="Q7" s="871"/>
      <c r="R7" s="872"/>
      <c r="S7" s="872"/>
      <c r="T7" s="913"/>
      <c r="U7" s="873"/>
      <c r="V7" s="872"/>
      <c r="W7" s="872"/>
      <c r="X7" s="913"/>
      <c r="Y7" s="152"/>
    </row>
    <row r="8" spans="1:25" ht="16.5" customHeight="1">
      <c r="A8" s="875"/>
      <c r="B8" s="876"/>
      <c r="C8" s="876"/>
      <c r="D8" s="876"/>
      <c r="E8" s="876"/>
      <c r="F8" s="877"/>
      <c r="G8" s="884"/>
      <c r="H8" s="887"/>
      <c r="I8" s="888"/>
      <c r="J8" s="888"/>
      <c r="K8" s="888"/>
      <c r="L8" s="888"/>
      <c r="M8" s="888"/>
      <c r="N8" s="889"/>
      <c r="O8" s="888"/>
      <c r="P8" s="890"/>
      <c r="Q8" s="887"/>
      <c r="R8" s="888"/>
      <c r="S8" s="888"/>
      <c r="T8" s="914"/>
      <c r="U8" s="889"/>
      <c r="V8" s="888"/>
      <c r="W8" s="888"/>
      <c r="X8" s="914"/>
      <c r="Y8" s="153"/>
    </row>
    <row r="9" spans="1:25" ht="16.5" customHeight="1">
      <c r="A9" s="878"/>
      <c r="B9" s="879"/>
      <c r="C9" s="879"/>
      <c r="D9" s="879"/>
      <c r="E9" s="879"/>
      <c r="F9" s="880"/>
      <c r="G9" s="885"/>
      <c r="H9" s="895"/>
      <c r="I9" s="869"/>
      <c r="J9" s="869"/>
      <c r="K9" s="869"/>
      <c r="L9" s="869"/>
      <c r="M9" s="869"/>
      <c r="N9" s="868"/>
      <c r="O9" s="869"/>
      <c r="P9" s="870"/>
      <c r="Q9" s="895"/>
      <c r="R9" s="869"/>
      <c r="S9" s="869"/>
      <c r="T9" s="896"/>
      <c r="U9" s="868"/>
      <c r="V9" s="869"/>
      <c r="W9" s="869"/>
      <c r="X9" s="896"/>
      <c r="Y9" s="151"/>
    </row>
    <row r="10" spans="1:25" ht="16.5" customHeight="1">
      <c r="A10" s="881"/>
      <c r="B10" s="882"/>
      <c r="C10" s="882"/>
      <c r="D10" s="882"/>
      <c r="E10" s="882"/>
      <c r="F10" s="883"/>
      <c r="G10" s="886"/>
      <c r="H10" s="871"/>
      <c r="I10" s="872"/>
      <c r="J10" s="872"/>
      <c r="K10" s="872"/>
      <c r="L10" s="872"/>
      <c r="M10" s="872"/>
      <c r="N10" s="873"/>
      <c r="O10" s="872"/>
      <c r="P10" s="874"/>
      <c r="Q10" s="871"/>
      <c r="R10" s="872"/>
      <c r="S10" s="872"/>
      <c r="T10" s="913"/>
      <c r="U10" s="873"/>
      <c r="V10" s="872"/>
      <c r="W10" s="872"/>
      <c r="X10" s="913"/>
      <c r="Y10" s="152"/>
    </row>
    <row r="11" spans="1:25" ht="16.5" customHeight="1">
      <c r="A11" s="875"/>
      <c r="B11" s="876"/>
      <c r="C11" s="876"/>
      <c r="D11" s="876"/>
      <c r="E11" s="876"/>
      <c r="F11" s="877"/>
      <c r="G11" s="884"/>
      <c r="H11" s="887"/>
      <c r="I11" s="888"/>
      <c r="J11" s="888"/>
      <c r="K11" s="888"/>
      <c r="L11" s="888"/>
      <c r="M11" s="888"/>
      <c r="N11" s="889"/>
      <c r="O11" s="888"/>
      <c r="P11" s="890"/>
      <c r="Q11" s="887"/>
      <c r="R11" s="888"/>
      <c r="S11" s="888"/>
      <c r="T11" s="914"/>
      <c r="U11" s="889"/>
      <c r="V11" s="888"/>
      <c r="W11" s="888"/>
      <c r="X11" s="914"/>
      <c r="Y11" s="153"/>
    </row>
    <row r="12" spans="1:25" ht="16.5" customHeight="1">
      <c r="A12" s="878"/>
      <c r="B12" s="879"/>
      <c r="C12" s="879"/>
      <c r="D12" s="879"/>
      <c r="E12" s="879"/>
      <c r="F12" s="880"/>
      <c r="G12" s="885"/>
      <c r="H12" s="895"/>
      <c r="I12" s="869"/>
      <c r="J12" s="869"/>
      <c r="K12" s="869"/>
      <c r="L12" s="869"/>
      <c r="M12" s="869"/>
      <c r="N12" s="868"/>
      <c r="O12" s="869"/>
      <c r="P12" s="870"/>
      <c r="Q12" s="895"/>
      <c r="R12" s="869"/>
      <c r="S12" s="869"/>
      <c r="T12" s="896"/>
      <c r="U12" s="868"/>
      <c r="V12" s="869"/>
      <c r="W12" s="869"/>
      <c r="X12" s="896"/>
      <c r="Y12" s="151"/>
    </row>
    <row r="13" spans="1:25" ht="16.5" customHeight="1">
      <c r="A13" s="881"/>
      <c r="B13" s="882"/>
      <c r="C13" s="882"/>
      <c r="D13" s="882"/>
      <c r="E13" s="882"/>
      <c r="F13" s="883"/>
      <c r="G13" s="886"/>
      <c r="H13" s="871"/>
      <c r="I13" s="872"/>
      <c r="J13" s="872"/>
      <c r="K13" s="872"/>
      <c r="L13" s="872"/>
      <c r="M13" s="872"/>
      <c r="N13" s="873"/>
      <c r="O13" s="872"/>
      <c r="P13" s="874"/>
      <c r="Q13" s="871"/>
      <c r="R13" s="872"/>
      <c r="S13" s="872"/>
      <c r="T13" s="913"/>
      <c r="U13" s="873"/>
      <c r="V13" s="872"/>
      <c r="W13" s="872"/>
      <c r="X13" s="913"/>
      <c r="Y13" s="152"/>
    </row>
    <row r="14" spans="1:25" ht="16.5" customHeight="1">
      <c r="A14" s="875"/>
      <c r="B14" s="876"/>
      <c r="C14" s="876"/>
      <c r="D14" s="876"/>
      <c r="E14" s="876"/>
      <c r="F14" s="877"/>
      <c r="G14" s="884"/>
      <c r="H14" s="887"/>
      <c r="I14" s="888"/>
      <c r="J14" s="888"/>
      <c r="K14" s="888"/>
      <c r="L14" s="888"/>
      <c r="M14" s="888"/>
      <c r="N14" s="889"/>
      <c r="O14" s="888"/>
      <c r="P14" s="890"/>
      <c r="Q14" s="887"/>
      <c r="R14" s="888"/>
      <c r="S14" s="888"/>
      <c r="T14" s="914"/>
      <c r="U14" s="889"/>
      <c r="V14" s="888"/>
      <c r="W14" s="888"/>
      <c r="X14" s="914"/>
      <c r="Y14" s="153"/>
    </row>
    <row r="15" spans="1:25" ht="16.5" customHeight="1">
      <c r="A15" s="878"/>
      <c r="B15" s="879"/>
      <c r="C15" s="879"/>
      <c r="D15" s="879"/>
      <c r="E15" s="879"/>
      <c r="F15" s="880"/>
      <c r="G15" s="885"/>
      <c r="H15" s="895"/>
      <c r="I15" s="869"/>
      <c r="J15" s="869"/>
      <c r="K15" s="869"/>
      <c r="L15" s="869"/>
      <c r="M15" s="869"/>
      <c r="N15" s="868"/>
      <c r="O15" s="869"/>
      <c r="P15" s="870"/>
      <c r="Q15" s="895"/>
      <c r="R15" s="869"/>
      <c r="S15" s="869"/>
      <c r="T15" s="896"/>
      <c r="U15" s="868"/>
      <c r="V15" s="869"/>
      <c r="W15" s="869"/>
      <c r="X15" s="896"/>
      <c r="Y15" s="151"/>
    </row>
    <row r="16" spans="1:25" ht="16.5" customHeight="1">
      <c r="A16" s="881"/>
      <c r="B16" s="882"/>
      <c r="C16" s="882"/>
      <c r="D16" s="882"/>
      <c r="E16" s="882"/>
      <c r="F16" s="883"/>
      <c r="G16" s="886"/>
      <c r="H16" s="871"/>
      <c r="I16" s="872"/>
      <c r="J16" s="872"/>
      <c r="K16" s="872"/>
      <c r="L16" s="872"/>
      <c r="M16" s="872"/>
      <c r="N16" s="873"/>
      <c r="O16" s="872"/>
      <c r="P16" s="874"/>
      <c r="Q16" s="871"/>
      <c r="R16" s="872"/>
      <c r="S16" s="872"/>
      <c r="T16" s="913"/>
      <c r="U16" s="873"/>
      <c r="V16" s="872"/>
      <c r="W16" s="872"/>
      <c r="X16" s="913"/>
      <c r="Y16" s="152"/>
    </row>
    <row r="17" spans="1:25" ht="16.5" customHeight="1">
      <c r="A17" s="875"/>
      <c r="B17" s="876"/>
      <c r="C17" s="876"/>
      <c r="D17" s="876"/>
      <c r="E17" s="876"/>
      <c r="F17" s="877"/>
      <c r="G17" s="884"/>
      <c r="H17" s="887"/>
      <c r="I17" s="888"/>
      <c r="J17" s="888"/>
      <c r="K17" s="888"/>
      <c r="L17" s="888"/>
      <c r="M17" s="888"/>
      <c r="N17" s="889"/>
      <c r="O17" s="888"/>
      <c r="P17" s="890"/>
      <c r="Q17" s="887"/>
      <c r="R17" s="888"/>
      <c r="S17" s="888"/>
      <c r="T17" s="914"/>
      <c r="U17" s="889"/>
      <c r="V17" s="888"/>
      <c r="W17" s="888"/>
      <c r="X17" s="914"/>
      <c r="Y17" s="153"/>
    </row>
    <row r="18" spans="1:25" ht="16.5" customHeight="1">
      <c r="A18" s="878"/>
      <c r="B18" s="879"/>
      <c r="C18" s="879"/>
      <c r="D18" s="879"/>
      <c r="E18" s="879"/>
      <c r="F18" s="880"/>
      <c r="G18" s="885"/>
      <c r="H18" s="895"/>
      <c r="I18" s="869"/>
      <c r="J18" s="869"/>
      <c r="K18" s="869"/>
      <c r="L18" s="869"/>
      <c r="M18" s="869"/>
      <c r="N18" s="868"/>
      <c r="O18" s="869"/>
      <c r="P18" s="870"/>
      <c r="Q18" s="895"/>
      <c r="R18" s="869"/>
      <c r="S18" s="869"/>
      <c r="T18" s="896"/>
      <c r="U18" s="868"/>
      <c r="V18" s="869"/>
      <c r="W18" s="869"/>
      <c r="X18" s="896"/>
      <c r="Y18" s="151"/>
    </row>
    <row r="19" spans="1:25" ht="16.5" customHeight="1">
      <c r="A19" s="881"/>
      <c r="B19" s="882"/>
      <c r="C19" s="882"/>
      <c r="D19" s="882"/>
      <c r="E19" s="882"/>
      <c r="F19" s="883"/>
      <c r="G19" s="886"/>
      <c r="H19" s="871"/>
      <c r="I19" s="872"/>
      <c r="J19" s="872"/>
      <c r="K19" s="872"/>
      <c r="L19" s="872"/>
      <c r="M19" s="872"/>
      <c r="N19" s="873"/>
      <c r="O19" s="872"/>
      <c r="P19" s="874"/>
      <c r="Q19" s="871"/>
      <c r="R19" s="872"/>
      <c r="S19" s="872"/>
      <c r="T19" s="913"/>
      <c r="U19" s="873"/>
      <c r="V19" s="872"/>
      <c r="W19" s="872"/>
      <c r="X19" s="913"/>
      <c r="Y19" s="152"/>
    </row>
    <row r="20" spans="1:25" ht="16.5" customHeight="1">
      <c r="A20" s="875"/>
      <c r="B20" s="876"/>
      <c r="C20" s="876"/>
      <c r="D20" s="876"/>
      <c r="E20" s="876"/>
      <c r="F20" s="877"/>
      <c r="G20" s="884"/>
      <c r="H20" s="887"/>
      <c r="I20" s="888"/>
      <c r="J20" s="888"/>
      <c r="K20" s="888"/>
      <c r="L20" s="888"/>
      <c r="M20" s="888"/>
      <c r="N20" s="889"/>
      <c r="O20" s="888"/>
      <c r="P20" s="890"/>
      <c r="Q20" s="887"/>
      <c r="R20" s="888"/>
      <c r="S20" s="888"/>
      <c r="T20" s="914"/>
      <c r="U20" s="889"/>
      <c r="V20" s="888"/>
      <c r="W20" s="888"/>
      <c r="X20" s="914"/>
      <c r="Y20" s="153"/>
    </row>
    <row r="21" spans="1:25" ht="16.5" customHeight="1">
      <c r="A21" s="878"/>
      <c r="B21" s="879"/>
      <c r="C21" s="879"/>
      <c r="D21" s="879"/>
      <c r="E21" s="879"/>
      <c r="F21" s="880"/>
      <c r="G21" s="885"/>
      <c r="H21" s="895"/>
      <c r="I21" s="869"/>
      <c r="J21" s="869"/>
      <c r="K21" s="869"/>
      <c r="L21" s="869"/>
      <c r="M21" s="869"/>
      <c r="N21" s="868"/>
      <c r="O21" s="869"/>
      <c r="P21" s="870"/>
      <c r="Q21" s="895"/>
      <c r="R21" s="869"/>
      <c r="S21" s="869"/>
      <c r="T21" s="896"/>
      <c r="U21" s="868"/>
      <c r="V21" s="869"/>
      <c r="W21" s="869"/>
      <c r="X21" s="896"/>
      <c r="Y21" s="151"/>
    </row>
    <row r="22" spans="1:25" ht="16.5" customHeight="1">
      <c r="A22" s="881"/>
      <c r="B22" s="882"/>
      <c r="C22" s="882"/>
      <c r="D22" s="882"/>
      <c r="E22" s="882"/>
      <c r="F22" s="883"/>
      <c r="G22" s="886"/>
      <c r="H22" s="871"/>
      <c r="I22" s="872"/>
      <c r="J22" s="872"/>
      <c r="K22" s="872"/>
      <c r="L22" s="872"/>
      <c r="M22" s="872"/>
      <c r="N22" s="873"/>
      <c r="O22" s="872"/>
      <c r="P22" s="874"/>
      <c r="Q22" s="871"/>
      <c r="R22" s="872"/>
      <c r="S22" s="872"/>
      <c r="T22" s="913"/>
      <c r="U22" s="873"/>
      <c r="V22" s="872"/>
      <c r="W22" s="872"/>
      <c r="X22" s="913"/>
      <c r="Y22" s="152"/>
    </row>
    <row r="23" spans="1:25" ht="16.5" customHeight="1">
      <c r="A23" s="875"/>
      <c r="B23" s="876"/>
      <c r="C23" s="876"/>
      <c r="D23" s="876"/>
      <c r="E23" s="876"/>
      <c r="F23" s="877"/>
      <c r="G23" s="884"/>
      <c r="H23" s="887"/>
      <c r="I23" s="888"/>
      <c r="J23" s="888"/>
      <c r="K23" s="888"/>
      <c r="L23" s="888"/>
      <c r="M23" s="888"/>
      <c r="N23" s="889"/>
      <c r="O23" s="888"/>
      <c r="P23" s="890"/>
      <c r="Q23" s="887"/>
      <c r="R23" s="888"/>
      <c r="S23" s="888"/>
      <c r="T23" s="914"/>
      <c r="U23" s="889"/>
      <c r="V23" s="888"/>
      <c r="W23" s="888"/>
      <c r="X23" s="914"/>
      <c r="Y23" s="153"/>
    </row>
    <row r="24" spans="1:25" ht="16.5" customHeight="1">
      <c r="A24" s="878"/>
      <c r="B24" s="879"/>
      <c r="C24" s="879"/>
      <c r="D24" s="879"/>
      <c r="E24" s="879"/>
      <c r="F24" s="880"/>
      <c r="G24" s="885"/>
      <c r="H24" s="895"/>
      <c r="I24" s="869"/>
      <c r="J24" s="869"/>
      <c r="K24" s="869"/>
      <c r="L24" s="869"/>
      <c r="M24" s="869"/>
      <c r="N24" s="868"/>
      <c r="O24" s="869"/>
      <c r="P24" s="870"/>
      <c r="Q24" s="895"/>
      <c r="R24" s="869"/>
      <c r="S24" s="869"/>
      <c r="T24" s="896"/>
      <c r="U24" s="868"/>
      <c r="V24" s="869"/>
      <c r="W24" s="869"/>
      <c r="X24" s="896"/>
      <c r="Y24" s="151"/>
    </row>
    <row r="25" spans="1:25" ht="16.5" customHeight="1">
      <c r="A25" s="881"/>
      <c r="B25" s="882"/>
      <c r="C25" s="882"/>
      <c r="D25" s="882"/>
      <c r="E25" s="882"/>
      <c r="F25" s="883"/>
      <c r="G25" s="886"/>
      <c r="H25" s="871"/>
      <c r="I25" s="872"/>
      <c r="J25" s="872"/>
      <c r="K25" s="872"/>
      <c r="L25" s="872"/>
      <c r="M25" s="872"/>
      <c r="N25" s="873"/>
      <c r="O25" s="872"/>
      <c r="P25" s="874"/>
      <c r="Q25" s="871"/>
      <c r="R25" s="872"/>
      <c r="S25" s="872"/>
      <c r="T25" s="913"/>
      <c r="U25" s="873"/>
      <c r="V25" s="872"/>
      <c r="W25" s="872"/>
      <c r="X25" s="913"/>
      <c r="Y25" s="152"/>
    </row>
    <row r="26" spans="1:25" ht="16.5" customHeight="1">
      <c r="A26" s="875"/>
      <c r="B26" s="876"/>
      <c r="C26" s="876"/>
      <c r="D26" s="876"/>
      <c r="E26" s="876"/>
      <c r="F26" s="877"/>
      <c r="G26" s="884"/>
      <c r="H26" s="887"/>
      <c r="I26" s="888"/>
      <c r="J26" s="888"/>
      <c r="K26" s="888"/>
      <c r="L26" s="888"/>
      <c r="M26" s="888"/>
      <c r="N26" s="889"/>
      <c r="O26" s="888"/>
      <c r="P26" s="890"/>
      <c r="Q26" s="887"/>
      <c r="R26" s="888"/>
      <c r="S26" s="888"/>
      <c r="T26" s="914"/>
      <c r="U26" s="889"/>
      <c r="V26" s="888"/>
      <c r="W26" s="888"/>
      <c r="X26" s="914"/>
      <c r="Y26" s="153"/>
    </row>
    <row r="27" spans="1:25" ht="16.5" customHeight="1">
      <c r="A27" s="878"/>
      <c r="B27" s="879"/>
      <c r="C27" s="879"/>
      <c r="D27" s="879"/>
      <c r="E27" s="879"/>
      <c r="F27" s="880"/>
      <c r="G27" s="885"/>
      <c r="H27" s="895"/>
      <c r="I27" s="869"/>
      <c r="J27" s="869"/>
      <c r="K27" s="869"/>
      <c r="L27" s="869"/>
      <c r="M27" s="869"/>
      <c r="N27" s="868"/>
      <c r="O27" s="869"/>
      <c r="P27" s="870"/>
      <c r="Q27" s="895"/>
      <c r="R27" s="869"/>
      <c r="S27" s="869"/>
      <c r="T27" s="896"/>
      <c r="U27" s="868"/>
      <c r="V27" s="869"/>
      <c r="W27" s="869"/>
      <c r="X27" s="896"/>
      <c r="Y27" s="151"/>
    </row>
    <row r="28" spans="1:26" ht="16.5" customHeight="1">
      <c r="A28" s="881"/>
      <c r="B28" s="882"/>
      <c r="C28" s="882"/>
      <c r="D28" s="882"/>
      <c r="E28" s="882"/>
      <c r="F28" s="883"/>
      <c r="G28" s="886"/>
      <c r="H28" s="871"/>
      <c r="I28" s="872"/>
      <c r="J28" s="872"/>
      <c r="K28" s="872"/>
      <c r="L28" s="872"/>
      <c r="M28" s="872"/>
      <c r="N28" s="873"/>
      <c r="O28" s="872"/>
      <c r="P28" s="874"/>
      <c r="Q28" s="871"/>
      <c r="R28" s="872"/>
      <c r="S28" s="872"/>
      <c r="T28" s="913"/>
      <c r="U28" s="873"/>
      <c r="V28" s="872"/>
      <c r="W28" s="872"/>
      <c r="X28" s="913"/>
      <c r="Y28" s="152"/>
      <c r="Z28" s="149"/>
    </row>
    <row r="29" spans="1:26" ht="16.5" customHeight="1">
      <c r="A29" s="875"/>
      <c r="B29" s="876"/>
      <c r="C29" s="876"/>
      <c r="D29" s="876"/>
      <c r="E29" s="876"/>
      <c r="F29" s="877"/>
      <c r="G29" s="884"/>
      <c r="H29" s="887"/>
      <c r="I29" s="888"/>
      <c r="J29" s="888"/>
      <c r="K29" s="888"/>
      <c r="L29" s="888"/>
      <c r="M29" s="888"/>
      <c r="N29" s="889"/>
      <c r="O29" s="888"/>
      <c r="P29" s="890"/>
      <c r="Q29" s="887"/>
      <c r="R29" s="888"/>
      <c r="S29" s="888"/>
      <c r="T29" s="914"/>
      <c r="U29" s="889"/>
      <c r="V29" s="888"/>
      <c r="W29" s="888"/>
      <c r="X29" s="914"/>
      <c r="Y29" s="153"/>
      <c r="Z29" s="149"/>
    </row>
    <row r="30" spans="1:25" ht="16.5" customHeight="1">
      <c r="A30" s="878"/>
      <c r="B30" s="879"/>
      <c r="C30" s="879"/>
      <c r="D30" s="879"/>
      <c r="E30" s="879"/>
      <c r="F30" s="880"/>
      <c r="G30" s="885"/>
      <c r="H30" s="895"/>
      <c r="I30" s="869"/>
      <c r="J30" s="869"/>
      <c r="K30" s="869"/>
      <c r="L30" s="869"/>
      <c r="M30" s="896"/>
      <c r="N30" s="868"/>
      <c r="O30" s="869"/>
      <c r="P30" s="870"/>
      <c r="Q30" s="895"/>
      <c r="R30" s="869"/>
      <c r="S30" s="869"/>
      <c r="T30" s="896"/>
      <c r="U30" s="868"/>
      <c r="V30" s="869"/>
      <c r="W30" s="869"/>
      <c r="X30" s="896"/>
      <c r="Y30" s="151"/>
    </row>
    <row r="31" spans="1:25" ht="16.5" customHeight="1">
      <c r="A31" s="881"/>
      <c r="B31" s="882"/>
      <c r="C31" s="882"/>
      <c r="D31" s="882"/>
      <c r="E31" s="882"/>
      <c r="F31" s="883"/>
      <c r="G31" s="886"/>
      <c r="H31" s="871"/>
      <c r="I31" s="872"/>
      <c r="J31" s="872"/>
      <c r="K31" s="872"/>
      <c r="L31" s="872"/>
      <c r="M31" s="872"/>
      <c r="N31" s="873"/>
      <c r="O31" s="872"/>
      <c r="P31" s="874"/>
      <c r="Q31" s="871"/>
      <c r="R31" s="872"/>
      <c r="S31" s="872"/>
      <c r="T31" s="913"/>
      <c r="U31" s="873"/>
      <c r="V31" s="872"/>
      <c r="W31" s="872"/>
      <c r="X31" s="913"/>
      <c r="Y31" s="152"/>
    </row>
    <row r="32" spans="1:26" ht="16.5" customHeight="1">
      <c r="A32" s="875"/>
      <c r="B32" s="876"/>
      <c r="C32" s="876"/>
      <c r="D32" s="876"/>
      <c r="E32" s="876"/>
      <c r="F32" s="877"/>
      <c r="G32" s="884"/>
      <c r="H32" s="887"/>
      <c r="I32" s="888"/>
      <c r="J32" s="888"/>
      <c r="K32" s="888"/>
      <c r="L32" s="888"/>
      <c r="M32" s="888"/>
      <c r="N32" s="889"/>
      <c r="O32" s="888"/>
      <c r="P32" s="890"/>
      <c r="Q32" s="887"/>
      <c r="R32" s="888"/>
      <c r="S32" s="888"/>
      <c r="T32" s="914"/>
      <c r="U32" s="889"/>
      <c r="V32" s="888"/>
      <c r="W32" s="888"/>
      <c r="X32" s="914"/>
      <c r="Y32" s="153"/>
      <c r="Z32" s="149"/>
    </row>
    <row r="33" spans="1:25" ht="16.5" customHeight="1">
      <c r="A33" s="878"/>
      <c r="B33" s="879"/>
      <c r="C33" s="879"/>
      <c r="D33" s="879"/>
      <c r="E33" s="879"/>
      <c r="F33" s="880"/>
      <c r="G33" s="885"/>
      <c r="H33" s="895"/>
      <c r="I33" s="869"/>
      <c r="J33" s="869"/>
      <c r="K33" s="869"/>
      <c r="L33" s="869"/>
      <c r="M33" s="869"/>
      <c r="N33" s="868"/>
      <c r="O33" s="869"/>
      <c r="P33" s="870"/>
      <c r="Q33" s="895"/>
      <c r="R33" s="869"/>
      <c r="S33" s="869"/>
      <c r="T33" s="896"/>
      <c r="U33" s="868"/>
      <c r="V33" s="869"/>
      <c r="W33" s="869"/>
      <c r="X33" s="896"/>
      <c r="Y33" s="151"/>
    </row>
    <row r="34" spans="1:25" ht="16.5" customHeight="1">
      <c r="A34" s="881"/>
      <c r="B34" s="882"/>
      <c r="C34" s="882"/>
      <c r="D34" s="882"/>
      <c r="E34" s="882"/>
      <c r="F34" s="883"/>
      <c r="G34" s="886"/>
      <c r="H34" s="871"/>
      <c r="I34" s="872"/>
      <c r="J34" s="872"/>
      <c r="K34" s="872"/>
      <c r="L34" s="872"/>
      <c r="M34" s="872"/>
      <c r="N34" s="873"/>
      <c r="O34" s="872"/>
      <c r="P34" s="874"/>
      <c r="Q34" s="871"/>
      <c r="R34" s="872"/>
      <c r="S34" s="872"/>
      <c r="T34" s="913"/>
      <c r="U34" s="873"/>
      <c r="V34" s="872"/>
      <c r="W34" s="872"/>
      <c r="X34" s="913"/>
      <c r="Y34" s="152"/>
    </row>
    <row r="35" spans="1:26" ht="16.5" customHeight="1">
      <c r="A35" s="875"/>
      <c r="B35" s="876"/>
      <c r="C35" s="876"/>
      <c r="D35" s="876"/>
      <c r="E35" s="876"/>
      <c r="F35" s="877"/>
      <c r="G35" s="884"/>
      <c r="H35" s="887"/>
      <c r="I35" s="888"/>
      <c r="J35" s="888"/>
      <c r="K35" s="888"/>
      <c r="L35" s="888"/>
      <c r="M35" s="888"/>
      <c r="N35" s="889"/>
      <c r="O35" s="888"/>
      <c r="P35" s="890"/>
      <c r="Q35" s="887"/>
      <c r="R35" s="888"/>
      <c r="S35" s="888"/>
      <c r="T35" s="914"/>
      <c r="U35" s="889"/>
      <c r="V35" s="888"/>
      <c r="W35" s="888"/>
      <c r="X35" s="914"/>
      <c r="Y35" s="153"/>
      <c r="Z35" s="149"/>
    </row>
    <row r="36" spans="1:25" ht="16.5" customHeight="1">
      <c r="A36" s="878"/>
      <c r="B36" s="879"/>
      <c r="C36" s="879"/>
      <c r="D36" s="879"/>
      <c r="E36" s="879"/>
      <c r="F36" s="880"/>
      <c r="G36" s="885"/>
      <c r="H36" s="895"/>
      <c r="I36" s="869"/>
      <c r="J36" s="869"/>
      <c r="K36" s="869"/>
      <c r="L36" s="869"/>
      <c r="M36" s="869"/>
      <c r="N36" s="868"/>
      <c r="O36" s="869"/>
      <c r="P36" s="870"/>
      <c r="Q36" s="895"/>
      <c r="R36" s="869"/>
      <c r="S36" s="869"/>
      <c r="T36" s="896"/>
      <c r="U36" s="868"/>
      <c r="V36" s="869"/>
      <c r="W36" s="869"/>
      <c r="X36" s="896"/>
      <c r="Y36" s="151"/>
    </row>
    <row r="37" spans="1:25" ht="16.5" customHeight="1">
      <c r="A37" s="881"/>
      <c r="B37" s="882"/>
      <c r="C37" s="882"/>
      <c r="D37" s="882"/>
      <c r="E37" s="882"/>
      <c r="F37" s="883"/>
      <c r="G37" s="886"/>
      <c r="H37" s="871"/>
      <c r="I37" s="872"/>
      <c r="J37" s="872"/>
      <c r="K37" s="872"/>
      <c r="L37" s="872"/>
      <c r="M37" s="872"/>
      <c r="N37" s="873"/>
      <c r="O37" s="872"/>
      <c r="P37" s="874"/>
      <c r="Q37" s="871"/>
      <c r="R37" s="872"/>
      <c r="S37" s="872"/>
      <c r="T37" s="913"/>
      <c r="U37" s="873"/>
      <c r="V37" s="872"/>
      <c r="W37" s="872"/>
      <c r="X37" s="913"/>
      <c r="Y37" s="152"/>
    </row>
    <row r="38" spans="1:25" ht="16.5" customHeight="1">
      <c r="A38" s="875"/>
      <c r="B38" s="876"/>
      <c r="C38" s="876"/>
      <c r="D38" s="876"/>
      <c r="E38" s="876"/>
      <c r="F38" s="877"/>
      <c r="G38" s="884"/>
      <c r="H38" s="887"/>
      <c r="I38" s="888"/>
      <c r="J38" s="888"/>
      <c r="K38" s="888"/>
      <c r="L38" s="888"/>
      <c r="M38" s="888"/>
      <c r="N38" s="889"/>
      <c r="O38" s="888"/>
      <c r="P38" s="890"/>
      <c r="Q38" s="887"/>
      <c r="R38" s="888"/>
      <c r="S38" s="888"/>
      <c r="T38" s="914"/>
      <c r="U38" s="889"/>
      <c r="V38" s="888"/>
      <c r="W38" s="888"/>
      <c r="X38" s="914"/>
      <c r="Y38" s="153"/>
    </row>
    <row r="39" spans="1:25" ht="16.5" customHeight="1">
      <c r="A39" s="878"/>
      <c r="B39" s="901"/>
      <c r="C39" s="901"/>
      <c r="D39" s="901"/>
      <c r="E39" s="901"/>
      <c r="F39" s="880"/>
      <c r="G39" s="885"/>
      <c r="H39" s="895"/>
      <c r="I39" s="869"/>
      <c r="J39" s="869"/>
      <c r="K39" s="869"/>
      <c r="L39" s="869"/>
      <c r="M39" s="869"/>
      <c r="N39" s="868"/>
      <c r="O39" s="869"/>
      <c r="P39" s="870"/>
      <c r="Q39" s="869"/>
      <c r="R39" s="869"/>
      <c r="S39" s="869"/>
      <c r="T39" s="896"/>
      <c r="U39" s="868"/>
      <c r="V39" s="869"/>
      <c r="W39" s="869"/>
      <c r="X39" s="896"/>
      <c r="Y39" s="151"/>
    </row>
    <row r="40" spans="1:25" ht="16.5" customHeight="1">
      <c r="A40" s="881"/>
      <c r="B40" s="882"/>
      <c r="C40" s="882"/>
      <c r="D40" s="882"/>
      <c r="E40" s="882"/>
      <c r="F40" s="883"/>
      <c r="G40" s="886"/>
      <c r="H40" s="871"/>
      <c r="I40" s="872"/>
      <c r="J40" s="872"/>
      <c r="K40" s="872"/>
      <c r="L40" s="872"/>
      <c r="M40" s="872"/>
      <c r="N40" s="873"/>
      <c r="O40" s="872"/>
      <c r="P40" s="874"/>
      <c r="Q40" s="912"/>
      <c r="R40" s="912"/>
      <c r="S40" s="912"/>
      <c r="T40" s="912"/>
      <c r="U40" s="873"/>
      <c r="V40" s="872"/>
      <c r="W40" s="872"/>
      <c r="X40" s="913"/>
      <c r="Y40" s="152"/>
    </row>
    <row r="41" spans="1:25" ht="16.5" customHeight="1">
      <c r="A41" s="900"/>
      <c r="B41" s="901"/>
      <c r="C41" s="901"/>
      <c r="D41" s="901"/>
      <c r="E41" s="901"/>
      <c r="F41" s="880"/>
      <c r="G41" s="905"/>
      <c r="H41" s="865"/>
      <c r="I41" s="866"/>
      <c r="J41" s="866"/>
      <c r="K41" s="866"/>
      <c r="L41" s="866"/>
      <c r="M41" s="866"/>
      <c r="N41" s="898"/>
      <c r="O41" s="866"/>
      <c r="P41" s="899"/>
      <c r="Q41" s="865"/>
      <c r="R41" s="866"/>
      <c r="S41" s="866"/>
      <c r="T41" s="867"/>
      <c r="U41" s="898"/>
      <c r="V41" s="866"/>
      <c r="W41" s="866"/>
      <c r="X41" s="867"/>
      <c r="Y41" s="153"/>
    </row>
    <row r="42" spans="1:25" ht="16.5" customHeight="1">
      <c r="A42" s="878"/>
      <c r="B42" s="901"/>
      <c r="C42" s="901"/>
      <c r="D42" s="901"/>
      <c r="E42" s="901"/>
      <c r="F42" s="880"/>
      <c r="G42" s="885"/>
      <c r="H42" s="895"/>
      <c r="I42" s="869"/>
      <c r="J42" s="869"/>
      <c r="K42" s="869"/>
      <c r="L42" s="869"/>
      <c r="M42" s="869"/>
      <c r="N42" s="868"/>
      <c r="O42" s="869"/>
      <c r="P42" s="870"/>
      <c r="Q42" s="869"/>
      <c r="R42" s="869"/>
      <c r="S42" s="869"/>
      <c r="T42" s="896"/>
      <c r="U42" s="868"/>
      <c r="V42" s="869"/>
      <c r="W42" s="869"/>
      <c r="X42" s="896"/>
      <c r="Y42" s="151"/>
    </row>
    <row r="43" spans="1:25" ht="16.5" customHeight="1">
      <c r="A43" s="881"/>
      <c r="B43" s="882"/>
      <c r="C43" s="882"/>
      <c r="D43" s="882"/>
      <c r="E43" s="882"/>
      <c r="F43" s="883"/>
      <c r="G43" s="886"/>
      <c r="H43" s="871"/>
      <c r="I43" s="872"/>
      <c r="J43" s="872"/>
      <c r="K43" s="872"/>
      <c r="L43" s="872"/>
      <c r="M43" s="872"/>
      <c r="N43" s="873"/>
      <c r="O43" s="872"/>
      <c r="P43" s="874"/>
      <c r="Q43" s="912"/>
      <c r="R43" s="912"/>
      <c r="S43" s="912"/>
      <c r="T43" s="912"/>
      <c r="U43" s="873"/>
      <c r="V43" s="872"/>
      <c r="W43" s="872"/>
      <c r="X43" s="913"/>
      <c r="Y43" s="152"/>
    </row>
    <row r="44" spans="1:25" ht="16.5" customHeight="1">
      <c r="A44" s="900"/>
      <c r="B44" s="901"/>
      <c r="C44" s="901"/>
      <c r="D44" s="901"/>
      <c r="E44" s="901"/>
      <c r="F44" s="880"/>
      <c r="G44" s="905"/>
      <c r="H44" s="865"/>
      <c r="I44" s="866"/>
      <c r="J44" s="866"/>
      <c r="K44" s="866"/>
      <c r="L44" s="866"/>
      <c r="M44" s="866"/>
      <c r="N44" s="898"/>
      <c r="O44" s="866"/>
      <c r="P44" s="899"/>
      <c r="Q44" s="865"/>
      <c r="R44" s="866"/>
      <c r="S44" s="866"/>
      <c r="T44" s="867"/>
      <c r="U44" s="898"/>
      <c r="V44" s="866"/>
      <c r="W44" s="866"/>
      <c r="X44" s="867"/>
      <c r="Y44" s="153"/>
    </row>
    <row r="45" spans="1:25" ht="16.5" customHeight="1">
      <c r="A45" s="878"/>
      <c r="B45" s="901"/>
      <c r="C45" s="901"/>
      <c r="D45" s="901"/>
      <c r="E45" s="901"/>
      <c r="F45" s="880"/>
      <c r="G45" s="885"/>
      <c r="H45" s="895"/>
      <c r="I45" s="869"/>
      <c r="J45" s="869"/>
      <c r="K45" s="869"/>
      <c r="L45" s="869"/>
      <c r="M45" s="869"/>
      <c r="N45" s="868"/>
      <c r="O45" s="869"/>
      <c r="P45" s="870"/>
      <c r="Q45" s="869"/>
      <c r="R45" s="869"/>
      <c r="S45" s="869"/>
      <c r="T45" s="896"/>
      <c r="U45" s="868"/>
      <c r="V45" s="869"/>
      <c r="W45" s="869"/>
      <c r="X45" s="896"/>
      <c r="Y45" s="151"/>
    </row>
    <row r="46" spans="1:25" ht="16.5" customHeight="1">
      <c r="A46" s="881"/>
      <c r="B46" s="882"/>
      <c r="C46" s="882"/>
      <c r="D46" s="882"/>
      <c r="E46" s="882"/>
      <c r="F46" s="883"/>
      <c r="G46" s="886"/>
      <c r="H46" s="871"/>
      <c r="I46" s="872"/>
      <c r="J46" s="872"/>
      <c r="K46" s="872"/>
      <c r="L46" s="872"/>
      <c r="M46" s="872"/>
      <c r="N46" s="873"/>
      <c r="O46" s="872"/>
      <c r="P46" s="874"/>
      <c r="Q46" s="912"/>
      <c r="R46" s="912"/>
      <c r="S46" s="912"/>
      <c r="T46" s="912"/>
      <c r="U46" s="873"/>
      <c r="V46" s="872"/>
      <c r="W46" s="872"/>
      <c r="X46" s="913"/>
      <c r="Y46" s="152"/>
    </row>
    <row r="47" spans="1:25" ht="16.5" customHeight="1">
      <c r="A47" s="900"/>
      <c r="B47" s="901"/>
      <c r="C47" s="901"/>
      <c r="D47" s="901"/>
      <c r="E47" s="901"/>
      <c r="F47" s="880"/>
      <c r="G47" s="905"/>
      <c r="H47" s="865"/>
      <c r="I47" s="866"/>
      <c r="J47" s="866"/>
      <c r="K47" s="866"/>
      <c r="L47" s="866"/>
      <c r="M47" s="866"/>
      <c r="N47" s="898"/>
      <c r="O47" s="866"/>
      <c r="P47" s="899"/>
      <c r="Q47" s="865"/>
      <c r="R47" s="866"/>
      <c r="S47" s="866"/>
      <c r="T47" s="867"/>
      <c r="U47" s="898"/>
      <c r="V47" s="866"/>
      <c r="W47" s="866"/>
      <c r="X47" s="867"/>
      <c r="Y47" s="153"/>
    </row>
    <row r="48" spans="1:25" ht="16.5" customHeight="1">
      <c r="A48" s="878"/>
      <c r="B48" s="879"/>
      <c r="C48" s="879"/>
      <c r="D48" s="879"/>
      <c r="E48" s="879"/>
      <c r="F48" s="880"/>
      <c r="G48" s="885"/>
      <c r="H48" s="895"/>
      <c r="I48" s="869"/>
      <c r="J48" s="869"/>
      <c r="K48" s="869"/>
      <c r="L48" s="869"/>
      <c r="M48" s="869"/>
      <c r="N48" s="868"/>
      <c r="O48" s="869"/>
      <c r="P48" s="870"/>
      <c r="Q48" s="869"/>
      <c r="R48" s="869"/>
      <c r="S48" s="869"/>
      <c r="T48" s="896"/>
      <c r="U48" s="868"/>
      <c r="V48" s="869"/>
      <c r="W48" s="869"/>
      <c r="X48" s="896"/>
      <c r="Y48" s="151"/>
    </row>
    <row r="49" spans="1:25" ht="16.5" customHeight="1" thickBot="1">
      <c r="A49" s="902"/>
      <c r="B49" s="903"/>
      <c r="C49" s="903"/>
      <c r="D49" s="903"/>
      <c r="E49" s="903"/>
      <c r="F49" s="904"/>
      <c r="G49" s="906"/>
      <c r="H49" s="907"/>
      <c r="I49" s="908"/>
      <c r="J49" s="908"/>
      <c r="K49" s="908"/>
      <c r="L49" s="908"/>
      <c r="M49" s="908"/>
      <c r="N49" s="909"/>
      <c r="O49" s="908"/>
      <c r="P49" s="910"/>
      <c r="Q49" s="842"/>
      <c r="R49" s="842"/>
      <c r="S49" s="842"/>
      <c r="T49" s="842"/>
      <c r="U49" s="909"/>
      <c r="V49" s="908"/>
      <c r="W49" s="908"/>
      <c r="X49" s="911"/>
      <c r="Y49" s="154"/>
    </row>
    <row r="50" spans="1:25" ht="18" customHeight="1">
      <c r="A50" s="111" t="s">
        <v>1163</v>
      </c>
      <c r="B50" s="201" t="s">
        <v>1353</v>
      </c>
      <c r="C50" s="201"/>
      <c r="D50" s="201"/>
      <c r="E50" s="201"/>
      <c r="F50" s="201"/>
      <c r="G50" s="201"/>
      <c r="H50" s="201"/>
      <c r="I50" s="201"/>
      <c r="J50" s="201"/>
      <c r="K50" s="201"/>
      <c r="L50" s="201"/>
      <c r="M50" s="201"/>
      <c r="N50" s="233"/>
      <c r="O50" s="233"/>
      <c r="P50" s="233"/>
      <c r="Q50" s="233"/>
      <c r="R50" s="233"/>
      <c r="S50" s="233"/>
      <c r="T50" s="233"/>
      <c r="U50" s="201"/>
      <c r="V50" s="201"/>
      <c r="W50" s="201"/>
      <c r="X50" s="201"/>
      <c r="Y50" s="149"/>
    </row>
    <row r="51" spans="2:24" ht="18" customHeight="1">
      <c r="B51" s="841"/>
      <c r="C51" s="879"/>
      <c r="D51" s="879"/>
      <c r="E51" s="879"/>
      <c r="F51" s="879"/>
      <c r="G51" s="879"/>
      <c r="H51" s="879"/>
      <c r="I51" s="879"/>
      <c r="J51" s="879"/>
      <c r="K51" s="879"/>
      <c r="L51" s="879"/>
      <c r="M51" s="879"/>
      <c r="N51" s="879"/>
      <c r="O51" s="879"/>
      <c r="P51" s="879"/>
      <c r="Q51" s="879"/>
      <c r="R51" s="879"/>
      <c r="S51" s="879"/>
      <c r="T51" s="879"/>
      <c r="U51" s="879"/>
      <c r="V51" s="879"/>
      <c r="W51" s="879"/>
      <c r="X51" s="879"/>
    </row>
    <row r="52" ht="18.75" customHeight="1"/>
  </sheetData>
  <sheetProtection/>
  <mergeCells count="220">
    <mergeCell ref="U1:Y2"/>
    <mergeCell ref="A3:F4"/>
    <mergeCell ref="G3:G4"/>
    <mergeCell ref="H3:M4"/>
    <mergeCell ref="N3:P4"/>
    <mergeCell ref="Q3:T4"/>
    <mergeCell ref="U3:X4"/>
    <mergeCell ref="Q1:T2"/>
    <mergeCell ref="Y3:Y4"/>
    <mergeCell ref="A5:F7"/>
    <mergeCell ref="G5:G7"/>
    <mergeCell ref="H5:M5"/>
    <mergeCell ref="N5:P5"/>
    <mergeCell ref="Q5:T5"/>
    <mergeCell ref="U5:X5"/>
    <mergeCell ref="H6:M6"/>
    <mergeCell ref="N6:P6"/>
    <mergeCell ref="Q6:T6"/>
    <mergeCell ref="U6:X6"/>
    <mergeCell ref="H7:M7"/>
    <mergeCell ref="N7:P7"/>
    <mergeCell ref="Q7:T7"/>
    <mergeCell ref="U7:X7"/>
    <mergeCell ref="A8:F10"/>
    <mergeCell ref="G8:G10"/>
    <mergeCell ref="H8:M8"/>
    <mergeCell ref="N8:P8"/>
    <mergeCell ref="Q8:T8"/>
    <mergeCell ref="U8:X8"/>
    <mergeCell ref="H9:M9"/>
    <mergeCell ref="N9:P9"/>
    <mergeCell ref="Q9:T9"/>
    <mergeCell ref="U9:X9"/>
    <mergeCell ref="H10:M10"/>
    <mergeCell ref="N10:P10"/>
    <mergeCell ref="Q10:T10"/>
    <mergeCell ref="U10:X10"/>
    <mergeCell ref="A11:F13"/>
    <mergeCell ref="G11:G13"/>
    <mergeCell ref="H11:M11"/>
    <mergeCell ref="N11:P11"/>
    <mergeCell ref="Q11:T11"/>
    <mergeCell ref="U11:X11"/>
    <mergeCell ref="H12:M12"/>
    <mergeCell ref="N12:P12"/>
    <mergeCell ref="Q12:T12"/>
    <mergeCell ref="U12:X12"/>
    <mergeCell ref="H13:M13"/>
    <mergeCell ref="N13:P13"/>
    <mergeCell ref="Q13:T13"/>
    <mergeCell ref="U13:X13"/>
    <mergeCell ref="A14:F16"/>
    <mergeCell ref="G14:G16"/>
    <mergeCell ref="H14:M14"/>
    <mergeCell ref="N14:P14"/>
    <mergeCell ref="Q14:T14"/>
    <mergeCell ref="U14:X14"/>
    <mergeCell ref="H15:M15"/>
    <mergeCell ref="N15:P15"/>
    <mergeCell ref="Q15:T15"/>
    <mergeCell ref="U15:X15"/>
    <mergeCell ref="H16:M16"/>
    <mergeCell ref="N16:P16"/>
    <mergeCell ref="Q16:T16"/>
    <mergeCell ref="U16:X16"/>
    <mergeCell ref="A17:F19"/>
    <mergeCell ref="G17:G19"/>
    <mergeCell ref="H17:M17"/>
    <mergeCell ref="N17:P17"/>
    <mergeCell ref="Q17:T17"/>
    <mergeCell ref="U17:X17"/>
    <mergeCell ref="H18:M18"/>
    <mergeCell ref="N18:P18"/>
    <mergeCell ref="Q18:T18"/>
    <mergeCell ref="U18:X18"/>
    <mergeCell ref="H19:M19"/>
    <mergeCell ref="N19:P19"/>
    <mergeCell ref="Q19:T19"/>
    <mergeCell ref="U19:X19"/>
    <mergeCell ref="A20:F22"/>
    <mergeCell ref="G20:G22"/>
    <mergeCell ref="H20:M20"/>
    <mergeCell ref="N20:P20"/>
    <mergeCell ref="Q20:T20"/>
    <mergeCell ref="U20:X20"/>
    <mergeCell ref="H21:M21"/>
    <mergeCell ref="N21:P21"/>
    <mergeCell ref="Q21:T21"/>
    <mergeCell ref="U21:X21"/>
    <mergeCell ref="H22:M22"/>
    <mergeCell ref="N22:P22"/>
    <mergeCell ref="Q22:T22"/>
    <mergeCell ref="U22:X22"/>
    <mergeCell ref="A23:F25"/>
    <mergeCell ref="G23:G25"/>
    <mergeCell ref="H23:M23"/>
    <mergeCell ref="N23:P23"/>
    <mergeCell ref="Q23:T23"/>
    <mergeCell ref="U23:X23"/>
    <mergeCell ref="H24:M24"/>
    <mergeCell ref="N24:P24"/>
    <mergeCell ref="Q24:T24"/>
    <mergeCell ref="U24:X24"/>
    <mergeCell ref="H25:M25"/>
    <mergeCell ref="N25:P25"/>
    <mergeCell ref="Q25:T25"/>
    <mergeCell ref="U25:X25"/>
    <mergeCell ref="A26:F28"/>
    <mergeCell ref="G26:G28"/>
    <mergeCell ref="H26:M26"/>
    <mergeCell ref="N26:P26"/>
    <mergeCell ref="Q26:T26"/>
    <mergeCell ref="U26:X26"/>
    <mergeCell ref="H27:M27"/>
    <mergeCell ref="N27:P27"/>
    <mergeCell ref="Q27:T27"/>
    <mergeCell ref="U27:X27"/>
    <mergeCell ref="H28:M28"/>
    <mergeCell ref="N28:P28"/>
    <mergeCell ref="Q28:T28"/>
    <mergeCell ref="U28:X28"/>
    <mergeCell ref="A29:F31"/>
    <mergeCell ref="G29:G31"/>
    <mergeCell ref="H29:M29"/>
    <mergeCell ref="N29:P29"/>
    <mergeCell ref="Q29:T29"/>
    <mergeCell ref="U29:X29"/>
    <mergeCell ref="H30:M30"/>
    <mergeCell ref="N30:P30"/>
    <mergeCell ref="Q30:T30"/>
    <mergeCell ref="U30:X30"/>
    <mergeCell ref="H31:M31"/>
    <mergeCell ref="N31:P31"/>
    <mergeCell ref="Q31:T31"/>
    <mergeCell ref="U31:X31"/>
    <mergeCell ref="A32:F34"/>
    <mergeCell ref="G32:G34"/>
    <mergeCell ref="H32:M32"/>
    <mergeCell ref="N32:P32"/>
    <mergeCell ref="Q32:T32"/>
    <mergeCell ref="U32:X32"/>
    <mergeCell ref="H33:M33"/>
    <mergeCell ref="N33:P33"/>
    <mergeCell ref="Q33:T33"/>
    <mergeCell ref="U33:X33"/>
    <mergeCell ref="H34:M34"/>
    <mergeCell ref="N34:P34"/>
    <mergeCell ref="Q34:T34"/>
    <mergeCell ref="U34:X34"/>
    <mergeCell ref="A35:F37"/>
    <mergeCell ref="G35:G37"/>
    <mergeCell ref="H35:M35"/>
    <mergeCell ref="N35:P35"/>
    <mergeCell ref="Q35:T35"/>
    <mergeCell ref="U35:X35"/>
    <mergeCell ref="H36:M36"/>
    <mergeCell ref="N36:P36"/>
    <mergeCell ref="Q36:T36"/>
    <mergeCell ref="U36:X36"/>
    <mergeCell ref="H37:M37"/>
    <mergeCell ref="N37:P37"/>
    <mergeCell ref="Q37:T37"/>
    <mergeCell ref="U37:X37"/>
    <mergeCell ref="A38:F40"/>
    <mergeCell ref="G38:G40"/>
    <mergeCell ref="H38:M38"/>
    <mergeCell ref="N38:P38"/>
    <mergeCell ref="Q38:T38"/>
    <mergeCell ref="U38:X38"/>
    <mergeCell ref="H39:M39"/>
    <mergeCell ref="N39:P39"/>
    <mergeCell ref="Q39:T39"/>
    <mergeCell ref="U39:X39"/>
    <mergeCell ref="H40:M40"/>
    <mergeCell ref="N40:P40"/>
    <mergeCell ref="Q40:T40"/>
    <mergeCell ref="U40:X40"/>
    <mergeCell ref="A41:F43"/>
    <mergeCell ref="G41:G43"/>
    <mergeCell ref="H41:M41"/>
    <mergeCell ref="N41:P41"/>
    <mergeCell ref="Q41:T41"/>
    <mergeCell ref="U41:X41"/>
    <mergeCell ref="H42:M42"/>
    <mergeCell ref="N42:P42"/>
    <mergeCell ref="Q42:T42"/>
    <mergeCell ref="U42:X42"/>
    <mergeCell ref="A44:F46"/>
    <mergeCell ref="G44:G46"/>
    <mergeCell ref="H44:M44"/>
    <mergeCell ref="N44:P44"/>
    <mergeCell ref="Q44:T44"/>
    <mergeCell ref="U44:X44"/>
    <mergeCell ref="N46:P46"/>
    <mergeCell ref="Q46:T46"/>
    <mergeCell ref="U46:X46"/>
    <mergeCell ref="N45:P45"/>
    <mergeCell ref="H43:M43"/>
    <mergeCell ref="N43:P43"/>
    <mergeCell ref="Q43:T43"/>
    <mergeCell ref="U43:X43"/>
    <mergeCell ref="U47:X47"/>
    <mergeCell ref="H48:M48"/>
    <mergeCell ref="N48:P48"/>
    <mergeCell ref="Q48:T48"/>
    <mergeCell ref="U48:X48"/>
    <mergeCell ref="H45:M45"/>
    <mergeCell ref="Q45:T45"/>
    <mergeCell ref="U45:X45"/>
    <mergeCell ref="H46:M46"/>
    <mergeCell ref="H49:M49"/>
    <mergeCell ref="N49:P49"/>
    <mergeCell ref="Q49:T49"/>
    <mergeCell ref="U49:X49"/>
    <mergeCell ref="B51:X51"/>
    <mergeCell ref="A47:F49"/>
    <mergeCell ref="G47:G49"/>
    <mergeCell ref="H47:M47"/>
    <mergeCell ref="N47:P47"/>
    <mergeCell ref="Q47:T47"/>
  </mergeCells>
  <printOptions horizontalCentered="1" verticalCentered="1"/>
  <pageMargins left="0.3937007874015748" right="0.1968503937007874" top="0.3937007874015748" bottom="0.393700787401574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35"/>
  <sheetViews>
    <sheetView showGridLines="0" view="pageBreakPreview" zoomScaleSheetLayoutView="100" zoomScalePageLayoutView="0" workbookViewId="0" topLeftCell="A1">
      <selection activeCell="J11" sqref="J11"/>
    </sheetView>
  </sheetViews>
  <sheetFormatPr defaultColWidth="9.00390625" defaultRowHeight="13.5"/>
  <cols>
    <col min="1" max="1" width="15.00390625" style="235" customWidth="1"/>
    <col min="2" max="2" width="5.875" style="235" customWidth="1"/>
    <col min="3" max="3" width="8.50390625" style="235" customWidth="1"/>
    <col min="4" max="4" width="29.75390625" style="235" customWidth="1"/>
    <col min="5" max="5" width="11.875" style="235" customWidth="1"/>
    <col min="6" max="6" width="11.375" style="235" customWidth="1"/>
    <col min="7" max="7" width="13.50390625" style="235" customWidth="1"/>
    <col min="8" max="8" width="2.875" style="235" customWidth="1"/>
    <col min="9" max="16384" width="9.00390625" style="235" customWidth="1"/>
  </cols>
  <sheetData>
    <row r="1" ht="13.5">
      <c r="A1" s="202" t="s">
        <v>2</v>
      </c>
    </row>
    <row r="2" spans="1:7" ht="17.25">
      <c r="A2" s="933" t="s">
        <v>126</v>
      </c>
      <c r="B2" s="933"/>
      <c r="C2" s="933"/>
      <c r="D2" s="933"/>
      <c r="E2" s="933"/>
      <c r="F2" s="933"/>
      <c r="G2" s="933"/>
    </row>
    <row r="3" spans="1:7" ht="13.5">
      <c r="A3" s="237"/>
      <c r="B3" s="237"/>
      <c r="C3" s="237"/>
      <c r="D3" s="237"/>
      <c r="E3" s="237"/>
      <c r="F3" s="237"/>
      <c r="G3" s="237"/>
    </row>
    <row r="4" spans="1:7" ht="26.25" customHeight="1">
      <c r="A4" s="928" t="s">
        <v>1083</v>
      </c>
      <c r="B4" s="929"/>
      <c r="C4" s="930" t="s">
        <v>1084</v>
      </c>
      <c r="D4" s="931"/>
      <c r="E4" s="932"/>
      <c r="F4" s="238"/>
      <c r="G4" s="237"/>
    </row>
    <row r="5" spans="1:7" ht="13.5">
      <c r="A5" s="237"/>
      <c r="B5" s="237"/>
      <c r="C5" s="237"/>
      <c r="D5" s="237"/>
      <c r="E5" s="237"/>
      <c r="F5" s="237"/>
      <c r="G5" s="237"/>
    </row>
    <row r="6" spans="1:7" ht="42.75" customHeight="1">
      <c r="A6" s="239" t="s">
        <v>127</v>
      </c>
      <c r="B6" s="239" t="s">
        <v>1063</v>
      </c>
      <c r="C6" s="239" t="s">
        <v>1064</v>
      </c>
      <c r="D6" s="240" t="s">
        <v>1124</v>
      </c>
      <c r="E6" s="239" t="s">
        <v>1066</v>
      </c>
      <c r="F6" s="239" t="s">
        <v>1356</v>
      </c>
      <c r="G6" s="239" t="s">
        <v>1067</v>
      </c>
    </row>
    <row r="7" spans="1:7" ht="32.25" customHeight="1">
      <c r="A7" s="241"/>
      <c r="B7" s="242"/>
      <c r="C7" s="241"/>
      <c r="D7" s="241"/>
      <c r="E7" s="241"/>
      <c r="F7" s="241"/>
      <c r="G7" s="239" t="s">
        <v>1068</v>
      </c>
    </row>
    <row r="8" spans="1:7" ht="32.25" customHeight="1">
      <c r="A8" s="241"/>
      <c r="B8" s="242"/>
      <c r="C8" s="241"/>
      <c r="D8" s="241"/>
      <c r="E8" s="241"/>
      <c r="F8" s="241"/>
      <c r="G8" s="239" t="s">
        <v>1068</v>
      </c>
    </row>
    <row r="9" spans="1:7" ht="32.25" customHeight="1">
      <c r="A9" s="241"/>
      <c r="B9" s="242"/>
      <c r="C9" s="241"/>
      <c r="D9" s="241"/>
      <c r="E9" s="241"/>
      <c r="F9" s="241"/>
      <c r="G9" s="239" t="s">
        <v>1068</v>
      </c>
    </row>
    <row r="10" spans="1:7" ht="32.25" customHeight="1">
      <c r="A10" s="241"/>
      <c r="B10" s="242"/>
      <c r="C10" s="241"/>
      <c r="D10" s="241"/>
      <c r="E10" s="241"/>
      <c r="F10" s="241"/>
      <c r="G10" s="239" t="s">
        <v>1068</v>
      </c>
    </row>
    <row r="11" spans="1:7" ht="32.25" customHeight="1">
      <c r="A11" s="241"/>
      <c r="B11" s="242"/>
      <c r="C11" s="241"/>
      <c r="D11" s="241"/>
      <c r="E11" s="241"/>
      <c r="F11" s="241"/>
      <c r="G11" s="239" t="s">
        <v>1068</v>
      </c>
    </row>
    <row r="12" spans="1:7" ht="32.25" customHeight="1">
      <c r="A12" s="241"/>
      <c r="B12" s="242"/>
      <c r="C12" s="241"/>
      <c r="D12" s="241"/>
      <c r="E12" s="241"/>
      <c r="F12" s="241"/>
      <c r="G12" s="239" t="s">
        <v>1068</v>
      </c>
    </row>
    <row r="13" spans="1:7" ht="32.25" customHeight="1">
      <c r="A13" s="241"/>
      <c r="B13" s="242"/>
      <c r="C13" s="241"/>
      <c r="D13" s="241"/>
      <c r="E13" s="241"/>
      <c r="F13" s="241"/>
      <c r="G13" s="239" t="s">
        <v>1068</v>
      </c>
    </row>
    <row r="14" spans="1:7" ht="32.25" customHeight="1">
      <c r="A14" s="241"/>
      <c r="B14" s="242"/>
      <c r="C14" s="241"/>
      <c r="D14" s="241"/>
      <c r="E14" s="241"/>
      <c r="F14" s="241"/>
      <c r="G14" s="239" t="s">
        <v>1068</v>
      </c>
    </row>
    <row r="15" spans="1:7" ht="32.25" customHeight="1">
      <c r="A15" s="241"/>
      <c r="B15" s="242"/>
      <c r="C15" s="241"/>
      <c r="D15" s="241"/>
      <c r="E15" s="241"/>
      <c r="F15" s="241"/>
      <c r="G15" s="239" t="s">
        <v>1068</v>
      </c>
    </row>
    <row r="16" spans="1:7" ht="32.25" customHeight="1">
      <c r="A16" s="241"/>
      <c r="B16" s="242"/>
      <c r="C16" s="241"/>
      <c r="D16" s="241"/>
      <c r="E16" s="241"/>
      <c r="F16" s="241"/>
      <c r="G16" s="239" t="s">
        <v>1068</v>
      </c>
    </row>
    <row r="17" spans="1:7" ht="32.25" customHeight="1">
      <c r="A17" s="241"/>
      <c r="B17" s="242"/>
      <c r="C17" s="241"/>
      <c r="D17" s="241"/>
      <c r="E17" s="241"/>
      <c r="F17" s="241"/>
      <c r="G17" s="239" t="s">
        <v>1068</v>
      </c>
    </row>
    <row r="18" spans="1:7" ht="32.25" customHeight="1">
      <c r="A18" s="241"/>
      <c r="B18" s="242"/>
      <c r="C18" s="241"/>
      <c r="D18" s="241"/>
      <c r="E18" s="241"/>
      <c r="F18" s="241"/>
      <c r="G18" s="239" t="s">
        <v>1068</v>
      </c>
    </row>
    <row r="19" spans="1:7" ht="32.25" customHeight="1">
      <c r="A19" s="241"/>
      <c r="B19" s="242"/>
      <c r="C19" s="241"/>
      <c r="D19" s="241"/>
      <c r="E19" s="241"/>
      <c r="F19" s="241"/>
      <c r="G19" s="239" t="s">
        <v>1068</v>
      </c>
    </row>
    <row r="20" spans="1:7" ht="32.25" customHeight="1">
      <c r="A20" s="241"/>
      <c r="B20" s="242"/>
      <c r="C20" s="241"/>
      <c r="D20" s="241"/>
      <c r="E20" s="241"/>
      <c r="F20" s="241"/>
      <c r="G20" s="239" t="s">
        <v>1068</v>
      </c>
    </row>
    <row r="21" spans="1:7" ht="32.25" customHeight="1">
      <c r="A21" s="241"/>
      <c r="B21" s="242"/>
      <c r="C21" s="241"/>
      <c r="D21" s="241"/>
      <c r="E21" s="241"/>
      <c r="F21" s="241"/>
      <c r="G21" s="239" t="s">
        <v>1068</v>
      </c>
    </row>
    <row r="22" spans="1:7" ht="32.25" customHeight="1">
      <c r="A22" s="241"/>
      <c r="B22" s="242"/>
      <c r="C22" s="241"/>
      <c r="D22" s="241"/>
      <c r="E22" s="241"/>
      <c r="F22" s="241"/>
      <c r="G22" s="239" t="s">
        <v>1068</v>
      </c>
    </row>
    <row r="23" spans="1:7" ht="32.25" customHeight="1">
      <c r="A23" s="241"/>
      <c r="B23" s="242"/>
      <c r="C23" s="241"/>
      <c r="D23" s="241"/>
      <c r="E23" s="241"/>
      <c r="F23" s="241"/>
      <c r="G23" s="239" t="s">
        <v>1068</v>
      </c>
    </row>
    <row r="24" spans="1:7" ht="32.25" customHeight="1" thickBot="1">
      <c r="A24" s="241"/>
      <c r="B24" s="242"/>
      <c r="C24" s="241"/>
      <c r="D24" s="241"/>
      <c r="E24" s="241"/>
      <c r="F24" s="241"/>
      <c r="G24" s="239" t="s">
        <v>1068</v>
      </c>
    </row>
    <row r="25" spans="1:7" ht="30" customHeight="1" thickTop="1">
      <c r="A25" s="243" t="s">
        <v>1069</v>
      </c>
      <c r="B25" s="244" t="s">
        <v>128</v>
      </c>
      <c r="C25" s="245"/>
      <c r="D25" s="246"/>
      <c r="E25" s="244" t="s">
        <v>41</v>
      </c>
      <c r="F25" s="247"/>
      <c r="G25" s="248"/>
    </row>
    <row r="26" ht="13.5">
      <c r="A26" s="204" t="s">
        <v>1143</v>
      </c>
    </row>
    <row r="27" ht="13.5">
      <c r="A27" s="204" t="s">
        <v>1529</v>
      </c>
    </row>
    <row r="28" ht="13.5">
      <c r="A28" s="204" t="s">
        <v>1528</v>
      </c>
    </row>
    <row r="29" ht="13.5">
      <c r="A29" s="204" t="s">
        <v>1303</v>
      </c>
    </row>
    <row r="30" ht="13.5">
      <c r="A30" s="204" t="s">
        <v>696</v>
      </c>
    </row>
    <row r="31" ht="13.5">
      <c r="A31" s="204" t="s">
        <v>697</v>
      </c>
    </row>
    <row r="32" ht="13.5">
      <c r="A32" s="204" t="s">
        <v>698</v>
      </c>
    </row>
    <row r="33" spans="1:3" ht="13.5">
      <c r="A33" s="204" t="s">
        <v>1357</v>
      </c>
      <c r="C33" s="204"/>
    </row>
    <row r="34" ht="13.5">
      <c r="C34" s="204"/>
    </row>
    <row r="35" ht="13.5">
      <c r="C35" s="204"/>
    </row>
  </sheetData>
  <sheetProtection/>
  <mergeCells count="3">
    <mergeCell ref="A4:B4"/>
    <mergeCell ref="C4:E4"/>
    <mergeCell ref="A2:G2"/>
  </mergeCells>
  <printOptions horizontalCentered="1"/>
  <pageMargins left="0.4330708661417323" right="0.4330708661417323" top="0.35433070866141736" bottom="0.31496062992125984" header="0.2362204724409449" footer="0.2755905511811024"/>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G35"/>
  <sheetViews>
    <sheetView showGridLines="0" view="pageBreakPreview" zoomScaleSheetLayoutView="100" zoomScalePageLayoutView="0" workbookViewId="0" topLeftCell="A1">
      <selection activeCell="S70" sqref="S70"/>
    </sheetView>
  </sheetViews>
  <sheetFormatPr defaultColWidth="9.00390625" defaultRowHeight="13.5"/>
  <cols>
    <col min="1" max="1" width="16.125" style="235" customWidth="1"/>
    <col min="2" max="2" width="5.875" style="235" customWidth="1"/>
    <col min="3" max="3" width="7.625" style="235" customWidth="1"/>
    <col min="4" max="4" width="29.75390625" style="235" customWidth="1"/>
    <col min="5" max="5" width="11.875" style="235" customWidth="1"/>
    <col min="6" max="6" width="11.375" style="235" customWidth="1"/>
    <col min="7" max="7" width="13.50390625" style="235" customWidth="1"/>
    <col min="8" max="8" width="4.50390625" style="235" customWidth="1"/>
    <col min="9" max="16384" width="9.00390625" style="235" customWidth="1"/>
  </cols>
  <sheetData>
    <row r="1" ht="13.5">
      <c r="A1" s="202" t="s">
        <v>1085</v>
      </c>
    </row>
    <row r="2" spans="1:7" ht="17.25">
      <c r="A2" s="933" t="s">
        <v>1061</v>
      </c>
      <c r="B2" s="933"/>
      <c r="C2" s="933"/>
      <c r="D2" s="933"/>
      <c r="E2" s="933"/>
      <c r="F2" s="933"/>
      <c r="G2" s="933"/>
    </row>
    <row r="3" spans="1:7" ht="6" customHeight="1">
      <c r="A3" s="237"/>
      <c r="B3" s="237"/>
      <c r="C3" s="237"/>
      <c r="D3" s="237"/>
      <c r="E3" s="237"/>
      <c r="F3" s="237"/>
      <c r="G3" s="237"/>
    </row>
    <row r="4" spans="1:7" ht="26.25" customHeight="1">
      <c r="A4" s="928" t="s">
        <v>1062</v>
      </c>
      <c r="B4" s="929"/>
      <c r="C4" s="934" t="s">
        <v>1144</v>
      </c>
      <c r="D4" s="935"/>
      <c r="E4" s="936"/>
      <c r="F4" s="238"/>
      <c r="G4" s="237"/>
    </row>
    <row r="5" spans="1:7" ht="8.25" customHeight="1">
      <c r="A5" s="237"/>
      <c r="B5" s="237"/>
      <c r="C5" s="237"/>
      <c r="D5" s="237"/>
      <c r="E5" s="237"/>
      <c r="F5" s="237"/>
      <c r="G5" s="237"/>
    </row>
    <row r="6" spans="1:7" ht="37.5" customHeight="1">
      <c r="A6" s="239" t="s">
        <v>127</v>
      </c>
      <c r="B6" s="239" t="s">
        <v>1063</v>
      </c>
      <c r="C6" s="239" t="s">
        <v>1064</v>
      </c>
      <c r="D6" s="240" t="s">
        <v>1065</v>
      </c>
      <c r="E6" s="239" t="s">
        <v>1066</v>
      </c>
      <c r="F6" s="239" t="s">
        <v>1358</v>
      </c>
      <c r="G6" s="239" t="s">
        <v>1067</v>
      </c>
    </row>
    <row r="7" spans="1:7" ht="32.25" customHeight="1">
      <c r="A7" s="241"/>
      <c r="B7" s="242"/>
      <c r="C7" s="241"/>
      <c r="D7" s="241"/>
      <c r="E7" s="241"/>
      <c r="F7" s="241"/>
      <c r="G7" s="239" t="s">
        <v>1068</v>
      </c>
    </row>
    <row r="8" spans="1:7" ht="32.25" customHeight="1">
      <c r="A8" s="241"/>
      <c r="B8" s="242"/>
      <c r="C8" s="241"/>
      <c r="D8" s="241"/>
      <c r="E8" s="241"/>
      <c r="F8" s="241"/>
      <c r="G8" s="239" t="s">
        <v>1068</v>
      </c>
    </row>
    <row r="9" spans="1:7" ht="32.25" customHeight="1">
      <c r="A9" s="241"/>
      <c r="B9" s="242"/>
      <c r="C9" s="241"/>
      <c r="D9" s="241"/>
      <c r="E9" s="241"/>
      <c r="F9" s="241"/>
      <c r="G9" s="239" t="s">
        <v>1068</v>
      </c>
    </row>
    <row r="10" spans="1:7" ht="32.25" customHeight="1">
      <c r="A10" s="241"/>
      <c r="B10" s="242"/>
      <c r="C10" s="241"/>
      <c r="D10" s="241"/>
      <c r="E10" s="241"/>
      <c r="F10" s="241"/>
      <c r="G10" s="239" t="s">
        <v>1068</v>
      </c>
    </row>
    <row r="11" spans="1:7" ht="32.25" customHeight="1">
      <c r="A11" s="241"/>
      <c r="B11" s="242"/>
      <c r="C11" s="241"/>
      <c r="D11" s="241"/>
      <c r="E11" s="241"/>
      <c r="F11" s="241"/>
      <c r="G11" s="239" t="s">
        <v>1068</v>
      </c>
    </row>
    <row r="12" spans="1:7" ht="32.25" customHeight="1">
      <c r="A12" s="241"/>
      <c r="B12" s="242"/>
      <c r="C12" s="241"/>
      <c r="D12" s="241"/>
      <c r="E12" s="241"/>
      <c r="F12" s="241"/>
      <c r="G12" s="239" t="s">
        <v>1068</v>
      </c>
    </row>
    <row r="13" spans="1:7" ht="32.25" customHeight="1">
      <c r="A13" s="241"/>
      <c r="B13" s="242"/>
      <c r="C13" s="241"/>
      <c r="D13" s="241"/>
      <c r="E13" s="241"/>
      <c r="F13" s="241"/>
      <c r="G13" s="239" t="s">
        <v>1068</v>
      </c>
    </row>
    <row r="14" spans="1:7" ht="32.25" customHeight="1">
      <c r="A14" s="241"/>
      <c r="B14" s="242"/>
      <c r="C14" s="241"/>
      <c r="D14" s="241"/>
      <c r="E14" s="241"/>
      <c r="F14" s="241"/>
      <c r="G14" s="239" t="s">
        <v>1068</v>
      </c>
    </row>
    <row r="15" spans="1:7" ht="32.25" customHeight="1">
      <c r="A15" s="241"/>
      <c r="B15" s="242"/>
      <c r="C15" s="241"/>
      <c r="D15" s="241"/>
      <c r="E15" s="241"/>
      <c r="F15" s="241"/>
      <c r="G15" s="239" t="s">
        <v>1068</v>
      </c>
    </row>
    <row r="16" spans="1:7" ht="32.25" customHeight="1">
      <c r="A16" s="241"/>
      <c r="B16" s="242"/>
      <c r="C16" s="241"/>
      <c r="D16" s="241"/>
      <c r="E16" s="241"/>
      <c r="F16" s="241"/>
      <c r="G16" s="239" t="s">
        <v>1068</v>
      </c>
    </row>
    <row r="17" spans="1:7" ht="32.25" customHeight="1">
      <c r="A17" s="241"/>
      <c r="B17" s="242"/>
      <c r="C17" s="241"/>
      <c r="D17" s="241"/>
      <c r="E17" s="241"/>
      <c r="F17" s="241"/>
      <c r="G17" s="239" t="s">
        <v>1068</v>
      </c>
    </row>
    <row r="18" spans="1:7" ht="32.25" customHeight="1">
      <c r="A18" s="241"/>
      <c r="B18" s="242"/>
      <c r="C18" s="241"/>
      <c r="D18" s="241"/>
      <c r="E18" s="241"/>
      <c r="F18" s="241"/>
      <c r="G18" s="239" t="s">
        <v>1068</v>
      </c>
    </row>
    <row r="19" spans="1:7" ht="32.25" customHeight="1">
      <c r="A19" s="241"/>
      <c r="B19" s="242"/>
      <c r="C19" s="241"/>
      <c r="D19" s="241"/>
      <c r="E19" s="241"/>
      <c r="F19" s="241"/>
      <c r="G19" s="239" t="s">
        <v>1068</v>
      </c>
    </row>
    <row r="20" spans="1:7" ht="32.25" customHeight="1">
      <c r="A20" s="241"/>
      <c r="B20" s="242"/>
      <c r="C20" s="241"/>
      <c r="D20" s="241"/>
      <c r="E20" s="241"/>
      <c r="F20" s="241"/>
      <c r="G20" s="239" t="s">
        <v>1068</v>
      </c>
    </row>
    <row r="21" spans="1:7" ht="32.25" customHeight="1">
      <c r="A21" s="241"/>
      <c r="B21" s="242"/>
      <c r="C21" s="241"/>
      <c r="D21" s="241"/>
      <c r="E21" s="241"/>
      <c r="F21" s="241"/>
      <c r="G21" s="239" t="s">
        <v>1068</v>
      </c>
    </row>
    <row r="22" spans="1:7" ht="32.25" customHeight="1">
      <c r="A22" s="241"/>
      <c r="B22" s="242"/>
      <c r="C22" s="241"/>
      <c r="D22" s="241"/>
      <c r="E22" s="241"/>
      <c r="F22" s="241"/>
      <c r="G22" s="239" t="s">
        <v>1068</v>
      </c>
    </row>
    <row r="23" spans="1:7" ht="32.25" customHeight="1">
      <c r="A23" s="241"/>
      <c r="B23" s="242"/>
      <c r="C23" s="241"/>
      <c r="D23" s="241"/>
      <c r="E23" s="241"/>
      <c r="F23" s="241"/>
      <c r="G23" s="239" t="s">
        <v>1068</v>
      </c>
    </row>
    <row r="24" spans="1:7" ht="32.25" customHeight="1" thickBot="1">
      <c r="A24" s="241"/>
      <c r="B24" s="242"/>
      <c r="C24" s="241"/>
      <c r="D24" s="241"/>
      <c r="E24" s="241"/>
      <c r="F24" s="241"/>
      <c r="G24" s="239" t="s">
        <v>1068</v>
      </c>
    </row>
    <row r="25" spans="1:7" ht="30" customHeight="1" thickTop="1">
      <c r="A25" s="243" t="s">
        <v>1069</v>
      </c>
      <c r="B25" s="244" t="s">
        <v>128</v>
      </c>
      <c r="C25" s="245"/>
      <c r="D25" s="246"/>
      <c r="E25" s="244" t="s">
        <v>41</v>
      </c>
      <c r="F25" s="247"/>
      <c r="G25" s="248"/>
    </row>
    <row r="26" ht="13.5">
      <c r="A26" s="204" t="s">
        <v>1145</v>
      </c>
    </row>
    <row r="27" ht="13.5">
      <c r="A27" s="204" t="s">
        <v>1146</v>
      </c>
    </row>
    <row r="28" ht="13.5">
      <c r="A28" s="204" t="s">
        <v>1530</v>
      </c>
    </row>
    <row r="29" ht="13.5">
      <c r="A29" s="204" t="s">
        <v>1531</v>
      </c>
    </row>
    <row r="30" ht="13.5">
      <c r="A30" s="204" t="s">
        <v>1227</v>
      </c>
    </row>
    <row r="31" ht="13.5">
      <c r="A31" s="204" t="s">
        <v>1228</v>
      </c>
    </row>
    <row r="32" ht="13.5">
      <c r="A32" s="204" t="s">
        <v>696</v>
      </c>
    </row>
    <row r="33" ht="13.5">
      <c r="A33" s="204" t="s">
        <v>697</v>
      </c>
    </row>
    <row r="34" ht="13.5">
      <c r="A34" s="204" t="s">
        <v>698</v>
      </c>
    </row>
    <row r="35" ht="13.5">
      <c r="A35" s="204" t="s">
        <v>1359</v>
      </c>
    </row>
  </sheetData>
  <sheetProtection/>
  <mergeCells count="3">
    <mergeCell ref="A4:B4"/>
    <mergeCell ref="C4:E4"/>
    <mergeCell ref="A2:G2"/>
  </mergeCells>
  <printOptions horizontalCentered="1"/>
  <pageMargins left="0.4330708661417323" right="0.4330708661417323" top="0.35433070866141736" bottom="0.31496062992125984" header="0.2362204724409449" footer="0.2755905511811024"/>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K45"/>
  <sheetViews>
    <sheetView showGridLines="0" view="pageBreakPreview" zoomScaleSheetLayoutView="100" zoomScalePageLayoutView="0" workbookViewId="0" topLeftCell="A1">
      <selection activeCell="S70" sqref="S70"/>
    </sheetView>
  </sheetViews>
  <sheetFormatPr defaultColWidth="9.00390625" defaultRowHeight="13.5"/>
  <cols>
    <col min="1" max="1" width="9.00390625" style="105" customWidth="1"/>
    <col min="2" max="2" width="10.875" style="105" customWidth="1"/>
    <col min="3" max="3" width="5.50390625" style="105" customWidth="1"/>
    <col min="4" max="16384" width="9.00390625" style="105" customWidth="1"/>
  </cols>
  <sheetData>
    <row r="1" ht="13.5">
      <c r="A1" s="1" t="s">
        <v>3</v>
      </c>
    </row>
    <row r="3" spans="1:11" ht="21">
      <c r="A3" s="937" t="s">
        <v>1070</v>
      </c>
      <c r="B3" s="937"/>
      <c r="C3" s="937"/>
      <c r="D3" s="937"/>
      <c r="E3" s="937"/>
      <c r="F3" s="937"/>
      <c r="G3" s="937"/>
      <c r="H3" s="937"/>
      <c r="I3" s="937"/>
      <c r="J3" s="937"/>
      <c r="K3" s="107"/>
    </row>
    <row r="4" spans="1:11" ht="21">
      <c r="A4" s="106"/>
      <c r="B4" s="106"/>
      <c r="C4" s="106"/>
      <c r="D4" s="106"/>
      <c r="E4" s="106"/>
      <c r="F4" s="106"/>
      <c r="G4" s="106"/>
      <c r="H4" s="106"/>
      <c r="I4" s="106"/>
      <c r="J4" s="106"/>
      <c r="K4" s="107"/>
    </row>
    <row r="5" spans="1:11" ht="21">
      <c r="A5" s="106"/>
      <c r="B5" s="106"/>
      <c r="C5" s="106"/>
      <c r="D5" s="106"/>
      <c r="E5" s="106"/>
      <c r="F5" s="106"/>
      <c r="G5" s="106"/>
      <c r="H5" s="106"/>
      <c r="I5" s="106"/>
      <c r="J5" s="106"/>
      <c r="K5" s="107"/>
    </row>
    <row r="7" ht="13.5">
      <c r="G7" s="105" t="s">
        <v>1512</v>
      </c>
    </row>
    <row r="9" ht="13.5">
      <c r="B9" s="105" t="s">
        <v>1071</v>
      </c>
    </row>
    <row r="13" spans="4:5" ht="20.25" customHeight="1">
      <c r="D13" s="110" t="s">
        <v>1147</v>
      </c>
      <c r="E13" s="105" t="s">
        <v>1072</v>
      </c>
    </row>
    <row r="14" ht="20.25" customHeight="1">
      <c r="E14" s="105" t="s">
        <v>1073</v>
      </c>
    </row>
    <row r="15" ht="20.25" customHeight="1">
      <c r="E15" s="105" t="s">
        <v>130</v>
      </c>
    </row>
    <row r="16" spans="5:10" ht="20.25" customHeight="1">
      <c r="E16" s="105" t="s">
        <v>1074</v>
      </c>
      <c r="J16" s="105" t="s">
        <v>1060</v>
      </c>
    </row>
    <row r="19" ht="13.5">
      <c r="B19" s="105" t="s">
        <v>1148</v>
      </c>
    </row>
    <row r="23" spans="1:11" ht="13.5">
      <c r="A23" s="938" t="s">
        <v>1075</v>
      </c>
      <c r="B23" s="938"/>
      <c r="C23" s="938"/>
      <c r="D23" s="938"/>
      <c r="E23" s="938"/>
      <c r="F23" s="938"/>
      <c r="G23" s="938"/>
      <c r="H23" s="938"/>
      <c r="I23" s="938"/>
      <c r="J23" s="938"/>
      <c r="K23" s="109"/>
    </row>
    <row r="24" spans="1:11" ht="13.5">
      <c r="A24" s="108"/>
      <c r="B24" s="108"/>
      <c r="C24" s="108"/>
      <c r="D24" s="108"/>
      <c r="E24" s="108"/>
      <c r="F24" s="108"/>
      <c r="G24" s="108"/>
      <c r="H24" s="108"/>
      <c r="I24" s="108"/>
      <c r="J24" s="108"/>
      <c r="K24" s="109"/>
    </row>
    <row r="27" spans="2:4" ht="26.25" customHeight="1">
      <c r="B27" s="105" t="s">
        <v>1076</v>
      </c>
      <c r="D27" s="105" t="s">
        <v>1077</v>
      </c>
    </row>
    <row r="28" ht="26.25" customHeight="1">
      <c r="D28" s="105" t="s">
        <v>1073</v>
      </c>
    </row>
    <row r="29" ht="26.25" customHeight="1">
      <c r="D29" s="105" t="s">
        <v>130</v>
      </c>
    </row>
    <row r="30" spans="4:9" ht="26.25" customHeight="1">
      <c r="D30" s="105" t="s">
        <v>1074</v>
      </c>
      <c r="I30" s="105" t="s">
        <v>1060</v>
      </c>
    </row>
    <row r="33" spans="2:5" ht="13.5">
      <c r="B33" s="105" t="s">
        <v>1078</v>
      </c>
      <c r="D33" s="108" t="s">
        <v>1079</v>
      </c>
      <c r="E33" s="105" t="s">
        <v>1513</v>
      </c>
    </row>
    <row r="34" ht="13.5">
      <c r="D34" s="108"/>
    </row>
    <row r="35" spans="4:5" ht="13.5">
      <c r="D35" s="108" t="s">
        <v>1080</v>
      </c>
      <c r="E35" s="105" t="s">
        <v>1513</v>
      </c>
    </row>
    <row r="36" ht="13.5">
      <c r="C36" s="110"/>
    </row>
    <row r="37" ht="13.5">
      <c r="C37" s="110"/>
    </row>
    <row r="39" ht="13.5">
      <c r="B39" s="105" t="s">
        <v>1081</v>
      </c>
    </row>
    <row r="41" ht="20.25" customHeight="1">
      <c r="D41" s="105" t="s">
        <v>1229</v>
      </c>
    </row>
    <row r="42" ht="20.25" customHeight="1">
      <c r="D42" s="105" t="s">
        <v>1149</v>
      </c>
    </row>
    <row r="43" ht="20.25" customHeight="1">
      <c r="D43" s="105" t="s">
        <v>1150</v>
      </c>
    </row>
    <row r="44" ht="20.25" customHeight="1">
      <c r="D44" s="105" t="s">
        <v>1151</v>
      </c>
    </row>
    <row r="45" ht="20.25" customHeight="1">
      <c r="D45" s="105" t="s">
        <v>1152</v>
      </c>
    </row>
  </sheetData>
  <sheetProtection/>
  <mergeCells count="2">
    <mergeCell ref="A3:J3"/>
    <mergeCell ref="A23:J23"/>
  </mergeCells>
  <printOptions horizontalCentered="1"/>
  <pageMargins left="0.5905511811023623" right="0.5905511811023623" top="0.52" bottom="0.984251968503937"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CP54"/>
  <sheetViews>
    <sheetView showGridLines="0" view="pageBreakPreview" zoomScaleSheetLayoutView="100" workbookViewId="0" topLeftCell="I31">
      <selection activeCell="BE11" sqref="BE11:BN11"/>
    </sheetView>
  </sheetViews>
  <sheetFormatPr defaultColWidth="9.00390625" defaultRowHeight="13.5"/>
  <cols>
    <col min="1" max="1" width="2.25390625" style="250" customWidth="1"/>
    <col min="2" max="127" width="1.875" style="250" customWidth="1"/>
    <col min="128" max="16384" width="9.00390625" style="250" customWidth="1"/>
  </cols>
  <sheetData>
    <row r="1" spans="1:94" ht="17.25" customHeight="1">
      <c r="A1" s="249" t="s">
        <v>1366</v>
      </c>
      <c r="B1" s="249"/>
      <c r="C1" s="249"/>
      <c r="D1" s="249"/>
      <c r="E1" s="249"/>
      <c r="F1" s="249"/>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c r="AI1" s="947"/>
      <c r="AJ1" s="947"/>
      <c r="AK1" s="947"/>
      <c r="AL1" s="947"/>
      <c r="AM1" s="947"/>
      <c r="AN1" s="947"/>
      <c r="AO1" s="948"/>
      <c r="AP1" s="948"/>
      <c r="AQ1" s="948"/>
      <c r="AR1" s="948"/>
      <c r="AS1" s="948"/>
      <c r="AT1" s="948"/>
      <c r="AU1" s="948"/>
      <c r="AV1" s="947"/>
      <c r="AW1" s="947"/>
      <c r="AX1" s="947"/>
      <c r="AY1" s="947"/>
      <c r="AZ1" s="947"/>
      <c r="BA1" s="947"/>
      <c r="BB1" s="947"/>
      <c r="BC1" s="947"/>
      <c r="BD1" s="947"/>
      <c r="BE1" s="947"/>
      <c r="BF1" s="947"/>
      <c r="BG1" s="947"/>
      <c r="BH1" s="947"/>
      <c r="BI1" s="947"/>
      <c r="BJ1" s="947"/>
      <c r="BK1" s="947"/>
      <c r="BL1" s="947"/>
      <c r="BM1" s="947"/>
      <c r="BN1" s="947"/>
      <c r="BO1" s="947"/>
      <c r="BP1" s="947"/>
      <c r="BQ1" s="947"/>
      <c r="BR1" s="947"/>
      <c r="BS1" s="947"/>
      <c r="BT1" s="947"/>
      <c r="BU1" s="947"/>
      <c r="BV1" s="947"/>
      <c r="BW1" s="947"/>
      <c r="BX1" s="947"/>
      <c r="BY1" s="947"/>
      <c r="BZ1" s="947"/>
      <c r="CA1" s="947"/>
      <c r="CB1" s="947"/>
      <c r="CC1" s="947"/>
      <c r="CD1" s="947"/>
      <c r="CE1" s="947"/>
      <c r="CF1" s="947"/>
      <c r="CG1" s="947"/>
      <c r="CH1" s="947"/>
      <c r="CI1" s="947"/>
      <c r="CJ1" s="947"/>
      <c r="CK1" s="947"/>
      <c r="CL1" s="947"/>
      <c r="CM1" s="947"/>
      <c r="CN1" s="947"/>
      <c r="CO1" s="947"/>
      <c r="CP1" s="947"/>
    </row>
    <row r="2" spans="1:94" ht="17.25" customHeight="1">
      <c r="A2" s="949" t="s">
        <v>1330</v>
      </c>
      <c r="B2" s="949"/>
      <c r="C2" s="949"/>
      <c r="D2" s="949"/>
      <c r="E2" s="949"/>
      <c r="F2" s="949"/>
      <c r="G2" s="949"/>
      <c r="H2" s="949"/>
      <c r="I2" s="949"/>
      <c r="J2" s="949"/>
      <c r="K2" s="949"/>
      <c r="L2" s="949"/>
      <c r="M2" s="949"/>
      <c r="N2" s="949"/>
      <c r="O2" s="949"/>
      <c r="P2" s="949"/>
      <c r="Q2" s="949"/>
      <c r="R2" s="949"/>
      <c r="S2" s="949"/>
      <c r="T2" s="949"/>
      <c r="U2" s="949"/>
      <c r="V2" s="949"/>
      <c r="W2" s="949"/>
      <c r="X2" s="949"/>
      <c r="Y2" s="949"/>
      <c r="Z2" s="949"/>
      <c r="AA2" s="949"/>
      <c r="AB2" s="949"/>
      <c r="AC2" s="949"/>
      <c r="AD2" s="949"/>
      <c r="AE2" s="949"/>
      <c r="AF2" s="949"/>
      <c r="AG2" s="949"/>
      <c r="AH2" s="949"/>
      <c r="AI2" s="949"/>
      <c r="AJ2" s="949"/>
      <c r="AK2" s="949"/>
      <c r="AL2" s="949"/>
      <c r="AM2" s="949"/>
      <c r="AN2" s="949"/>
      <c r="AO2" s="949"/>
      <c r="AP2" s="949"/>
      <c r="AQ2" s="949"/>
      <c r="AR2" s="949"/>
      <c r="AS2" s="949"/>
      <c r="AT2" s="949"/>
      <c r="AU2" s="949"/>
      <c r="AV2" s="950" t="s">
        <v>1329</v>
      </c>
      <c r="AW2" s="950"/>
      <c r="AX2" s="950"/>
      <c r="AY2" s="950"/>
      <c r="AZ2" s="950"/>
      <c r="BA2" s="950"/>
      <c r="BB2" s="950"/>
      <c r="BC2" s="950"/>
      <c r="BD2" s="950"/>
      <c r="BE2" s="950"/>
      <c r="BF2" s="950"/>
      <c r="BG2" s="950"/>
      <c r="BH2" s="950"/>
      <c r="BI2" s="950"/>
      <c r="BJ2" s="950"/>
      <c r="BK2" s="950"/>
      <c r="BL2" s="950"/>
      <c r="BM2" s="950"/>
      <c r="BN2" s="950"/>
      <c r="BO2" s="950"/>
      <c r="BP2" s="950"/>
      <c r="BQ2" s="950"/>
      <c r="BR2" s="950"/>
      <c r="BS2" s="950"/>
      <c r="BT2" s="950"/>
      <c r="BU2" s="950"/>
      <c r="BV2" s="950"/>
      <c r="BW2" s="950"/>
      <c r="BX2" s="950"/>
      <c r="BY2" s="950"/>
      <c r="BZ2" s="950"/>
      <c r="CA2" s="950"/>
      <c r="CB2" s="950"/>
      <c r="CC2" s="950"/>
      <c r="CD2" s="950"/>
      <c r="CE2" s="950"/>
      <c r="CF2" s="950"/>
      <c r="CG2" s="950"/>
      <c r="CH2" s="950"/>
      <c r="CI2" s="950"/>
      <c r="CJ2" s="950"/>
      <c r="CK2" s="950"/>
      <c r="CL2" s="950"/>
      <c r="CM2" s="950"/>
      <c r="CN2" s="950"/>
      <c r="CO2" s="950"/>
      <c r="CP2" s="950"/>
    </row>
    <row r="3" spans="1:94" ht="17.25" customHeight="1">
      <c r="A3" s="949"/>
      <c r="B3" s="949"/>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949"/>
      <c r="AM3" s="949"/>
      <c r="AN3" s="949"/>
      <c r="AO3" s="949"/>
      <c r="AP3" s="949"/>
      <c r="AQ3" s="949"/>
      <c r="AR3" s="949"/>
      <c r="AS3" s="949"/>
      <c r="AT3" s="949"/>
      <c r="AU3" s="949"/>
      <c r="AV3" s="950"/>
      <c r="AW3" s="950"/>
      <c r="AX3" s="950"/>
      <c r="AY3" s="950"/>
      <c r="AZ3" s="950"/>
      <c r="BA3" s="950"/>
      <c r="BB3" s="950"/>
      <c r="BC3" s="950"/>
      <c r="BD3" s="950"/>
      <c r="BE3" s="950"/>
      <c r="BF3" s="950"/>
      <c r="BG3" s="950"/>
      <c r="BH3" s="950"/>
      <c r="BI3" s="950"/>
      <c r="BJ3" s="950"/>
      <c r="BK3" s="950"/>
      <c r="BL3" s="950"/>
      <c r="BM3" s="950"/>
      <c r="BN3" s="950"/>
      <c r="BO3" s="950"/>
      <c r="BP3" s="950"/>
      <c r="BQ3" s="950"/>
      <c r="BR3" s="950"/>
      <c r="BS3" s="950"/>
      <c r="BT3" s="950"/>
      <c r="BU3" s="950"/>
      <c r="BV3" s="950"/>
      <c r="BW3" s="950"/>
      <c r="BX3" s="950"/>
      <c r="BY3" s="950"/>
      <c r="BZ3" s="950"/>
      <c r="CA3" s="950"/>
      <c r="CB3" s="950"/>
      <c r="CC3" s="950"/>
      <c r="CD3" s="950"/>
      <c r="CE3" s="950"/>
      <c r="CF3" s="950"/>
      <c r="CG3" s="950"/>
      <c r="CH3" s="950"/>
      <c r="CI3" s="950"/>
      <c r="CJ3" s="950"/>
      <c r="CK3" s="950"/>
      <c r="CL3" s="950"/>
      <c r="CM3" s="950"/>
      <c r="CN3" s="950"/>
      <c r="CO3" s="950"/>
      <c r="CP3" s="950"/>
    </row>
    <row r="4" spans="1:94" ht="17.25" customHeight="1">
      <c r="A4" s="249"/>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951" t="s">
        <v>1367</v>
      </c>
      <c r="AW4" s="952"/>
      <c r="AX4" s="952"/>
      <c r="AY4" s="952"/>
      <c r="AZ4" s="952"/>
      <c r="BA4" s="952"/>
      <c r="BB4" s="953"/>
      <c r="BC4" s="957"/>
      <c r="BD4" s="957"/>
      <c r="BE4" s="957"/>
      <c r="BF4" s="957"/>
      <c r="BG4" s="957"/>
      <c r="BH4" s="957"/>
      <c r="BI4" s="957"/>
      <c r="BJ4" s="957"/>
      <c r="BK4" s="957"/>
      <c r="BL4" s="957"/>
      <c r="BM4" s="957"/>
      <c r="BN4" s="957"/>
      <c r="BO4" s="957"/>
      <c r="BP4" s="957"/>
      <c r="BQ4" s="957"/>
      <c r="BR4" s="957"/>
      <c r="BS4" s="957"/>
      <c r="BT4" s="957"/>
      <c r="BU4" s="957"/>
      <c r="BV4" s="957"/>
      <c r="BW4" s="957"/>
      <c r="BX4" s="957"/>
      <c r="BY4" s="957"/>
      <c r="BZ4" s="957"/>
      <c r="CA4" s="958"/>
      <c r="CC4" s="961" t="s">
        <v>1534</v>
      </c>
      <c r="CD4" s="962"/>
      <c r="CE4" s="962"/>
      <c r="CF4" s="962"/>
      <c r="CG4" s="962"/>
      <c r="CH4" s="962"/>
      <c r="CI4" s="962"/>
      <c r="CJ4" s="962"/>
      <c r="CK4" s="962"/>
      <c r="CL4" s="962"/>
      <c r="CM4" s="962"/>
      <c r="CN4" s="962"/>
      <c r="CO4" s="962"/>
      <c r="CP4" s="963"/>
    </row>
    <row r="5" spans="1:94" ht="17.25" customHeight="1">
      <c r="A5" s="967" t="s">
        <v>1328</v>
      </c>
      <c r="B5" s="967"/>
      <c r="C5" s="967"/>
      <c r="D5" s="967"/>
      <c r="E5" s="967"/>
      <c r="F5" s="967"/>
      <c r="G5" s="967"/>
      <c r="H5" s="967"/>
      <c r="I5" s="967"/>
      <c r="J5" s="967"/>
      <c r="K5" s="967"/>
      <c r="L5" s="967"/>
      <c r="M5" s="967"/>
      <c r="N5" s="967"/>
      <c r="O5" s="967"/>
      <c r="P5" s="967"/>
      <c r="Q5" s="967"/>
      <c r="R5" s="967"/>
      <c r="S5" s="967"/>
      <c r="T5" s="967"/>
      <c r="U5" s="967"/>
      <c r="V5" s="967"/>
      <c r="W5" s="967"/>
      <c r="X5" s="967"/>
      <c r="Y5" s="967"/>
      <c r="Z5" s="967"/>
      <c r="AA5" s="967"/>
      <c r="AB5" s="967"/>
      <c r="AC5" s="967"/>
      <c r="AD5" s="967"/>
      <c r="AE5" s="967"/>
      <c r="AF5" s="967"/>
      <c r="AG5" s="967"/>
      <c r="AH5" s="967"/>
      <c r="AI5" s="967"/>
      <c r="AJ5" s="967"/>
      <c r="AK5" s="967"/>
      <c r="AL5" s="967"/>
      <c r="AM5" s="967"/>
      <c r="AN5" s="967"/>
      <c r="AO5" s="967"/>
      <c r="AP5" s="967"/>
      <c r="AQ5" s="967"/>
      <c r="AR5" s="967"/>
      <c r="AS5" s="967"/>
      <c r="AT5" s="967"/>
      <c r="AU5" s="967"/>
      <c r="AV5" s="954"/>
      <c r="AW5" s="955"/>
      <c r="AX5" s="955"/>
      <c r="AY5" s="955"/>
      <c r="AZ5" s="955"/>
      <c r="BA5" s="955"/>
      <c r="BB5" s="956"/>
      <c r="BC5" s="959"/>
      <c r="BD5" s="959"/>
      <c r="BE5" s="959"/>
      <c r="BF5" s="959"/>
      <c r="BG5" s="959"/>
      <c r="BH5" s="959"/>
      <c r="BI5" s="959"/>
      <c r="BJ5" s="959"/>
      <c r="BK5" s="959"/>
      <c r="BL5" s="959"/>
      <c r="BM5" s="959"/>
      <c r="BN5" s="959"/>
      <c r="BO5" s="959"/>
      <c r="BP5" s="959"/>
      <c r="BQ5" s="959"/>
      <c r="BR5" s="959"/>
      <c r="BS5" s="959"/>
      <c r="BT5" s="959"/>
      <c r="BU5" s="959"/>
      <c r="BV5" s="959"/>
      <c r="BW5" s="959"/>
      <c r="BX5" s="959"/>
      <c r="BY5" s="959"/>
      <c r="BZ5" s="959"/>
      <c r="CA5" s="960"/>
      <c r="CC5" s="964"/>
      <c r="CD5" s="965"/>
      <c r="CE5" s="965"/>
      <c r="CF5" s="965"/>
      <c r="CG5" s="965"/>
      <c r="CH5" s="965"/>
      <c r="CI5" s="965"/>
      <c r="CJ5" s="965"/>
      <c r="CK5" s="965"/>
      <c r="CL5" s="965"/>
      <c r="CM5" s="965"/>
      <c r="CN5" s="965"/>
      <c r="CO5" s="965"/>
      <c r="CP5" s="966"/>
    </row>
    <row r="6" spans="1:47" ht="17.25" customHeight="1">
      <c r="A6" s="968" t="s">
        <v>1360</v>
      </c>
      <c r="B6" s="968"/>
      <c r="C6" s="968"/>
      <c r="D6" s="968"/>
      <c r="E6" s="968"/>
      <c r="F6" s="968"/>
      <c r="G6" s="968"/>
      <c r="H6" s="968"/>
      <c r="I6" s="968"/>
      <c r="J6" s="968"/>
      <c r="K6" s="968"/>
      <c r="L6" s="968"/>
      <c r="M6" s="968"/>
      <c r="N6" s="968"/>
      <c r="O6" s="968"/>
      <c r="P6" s="968"/>
      <c r="Q6" s="968"/>
      <c r="R6" s="968"/>
      <c r="S6" s="968"/>
      <c r="T6" s="968"/>
      <c r="U6" s="968"/>
      <c r="V6" s="968"/>
      <c r="W6" s="968"/>
      <c r="X6" s="968"/>
      <c r="Y6" s="968"/>
      <c r="Z6" s="968"/>
      <c r="AA6" s="968"/>
      <c r="AB6" s="968"/>
      <c r="AC6" s="968"/>
      <c r="AD6" s="968"/>
      <c r="AE6" s="968"/>
      <c r="AF6" s="968"/>
      <c r="AG6" s="968"/>
      <c r="AH6" s="968"/>
      <c r="AI6" s="968"/>
      <c r="AJ6" s="968"/>
      <c r="AK6" s="968"/>
      <c r="AL6" s="968"/>
      <c r="AM6" s="968"/>
      <c r="AN6" s="968"/>
      <c r="AO6" s="968"/>
      <c r="AP6" s="968"/>
      <c r="AQ6" s="968"/>
      <c r="AR6" s="968"/>
      <c r="AS6" s="968"/>
      <c r="AT6" s="968"/>
      <c r="AU6" s="968"/>
    </row>
    <row r="7" spans="1:94" ht="17.25" customHeight="1">
      <c r="A7" s="968"/>
      <c r="B7" s="968"/>
      <c r="C7" s="968"/>
      <c r="D7" s="968"/>
      <c r="E7" s="968"/>
      <c r="F7" s="968"/>
      <c r="G7" s="968"/>
      <c r="H7" s="968"/>
      <c r="I7" s="968"/>
      <c r="J7" s="968"/>
      <c r="K7" s="968"/>
      <c r="L7" s="968"/>
      <c r="M7" s="968"/>
      <c r="N7" s="968"/>
      <c r="O7" s="968"/>
      <c r="P7" s="968"/>
      <c r="Q7" s="968"/>
      <c r="R7" s="968"/>
      <c r="S7" s="968"/>
      <c r="T7" s="968"/>
      <c r="U7" s="968"/>
      <c r="V7" s="968"/>
      <c r="W7" s="968"/>
      <c r="X7" s="968"/>
      <c r="Y7" s="968"/>
      <c r="Z7" s="968"/>
      <c r="AA7" s="968"/>
      <c r="AB7" s="968"/>
      <c r="AC7" s="968"/>
      <c r="AD7" s="968"/>
      <c r="AE7" s="968"/>
      <c r="AF7" s="968"/>
      <c r="AG7" s="968"/>
      <c r="AH7" s="968"/>
      <c r="AI7" s="968"/>
      <c r="AJ7" s="968"/>
      <c r="AK7" s="968"/>
      <c r="AL7" s="968"/>
      <c r="AM7" s="968"/>
      <c r="AN7" s="968"/>
      <c r="AO7" s="968"/>
      <c r="AP7" s="968"/>
      <c r="AQ7" s="968"/>
      <c r="AR7" s="968"/>
      <c r="AS7" s="968"/>
      <c r="AT7" s="968"/>
      <c r="AU7" s="968"/>
      <c r="AV7" s="961" t="s">
        <v>1327</v>
      </c>
      <c r="AW7" s="962"/>
      <c r="AX7" s="962"/>
      <c r="AY7" s="962"/>
      <c r="AZ7" s="962"/>
      <c r="BA7" s="962"/>
      <c r="BB7" s="962"/>
      <c r="BC7" s="962"/>
      <c r="BD7" s="963"/>
      <c r="BE7" s="969" t="s">
        <v>1326</v>
      </c>
      <c r="BF7" s="970"/>
      <c r="BG7" s="970"/>
      <c r="BH7" s="970"/>
      <c r="BI7" s="970"/>
      <c r="BJ7" s="970"/>
      <c r="BK7" s="970"/>
      <c r="BL7" s="970"/>
      <c r="BM7" s="970"/>
      <c r="BN7" s="971"/>
      <c r="BO7" s="961" t="s">
        <v>1325</v>
      </c>
      <c r="BP7" s="962"/>
      <c r="BQ7" s="963"/>
      <c r="BR7" s="972" t="s">
        <v>1324</v>
      </c>
      <c r="BS7" s="972"/>
      <c r="BT7" s="972"/>
      <c r="BU7" s="972"/>
      <c r="BV7" s="972"/>
      <c r="BW7" s="972"/>
      <c r="BX7" s="972"/>
      <c r="BY7" s="973"/>
      <c r="BZ7" s="961" t="s">
        <v>1323</v>
      </c>
      <c r="CA7" s="962"/>
      <c r="CB7" s="962"/>
      <c r="CC7" s="962"/>
      <c r="CD7" s="962"/>
      <c r="CE7" s="962"/>
      <c r="CF7" s="962"/>
      <c r="CG7" s="962"/>
      <c r="CH7" s="962"/>
      <c r="CI7" s="962"/>
      <c r="CJ7" s="962"/>
      <c r="CK7" s="962"/>
      <c r="CL7" s="962"/>
      <c r="CM7" s="962"/>
      <c r="CN7" s="962"/>
      <c r="CO7" s="962"/>
      <c r="CP7" s="963"/>
    </row>
    <row r="8" spans="1:94" ht="17.25" customHeight="1">
      <c r="A8" s="968"/>
      <c r="B8" s="968"/>
      <c r="C8" s="968"/>
      <c r="D8" s="968"/>
      <c r="E8" s="968"/>
      <c r="F8" s="968"/>
      <c r="G8" s="968"/>
      <c r="H8" s="968"/>
      <c r="I8" s="968"/>
      <c r="J8" s="968"/>
      <c r="K8" s="968"/>
      <c r="L8" s="968"/>
      <c r="M8" s="968"/>
      <c r="N8" s="968"/>
      <c r="O8" s="968"/>
      <c r="P8" s="968"/>
      <c r="Q8" s="968"/>
      <c r="R8" s="968"/>
      <c r="S8" s="968"/>
      <c r="T8" s="968"/>
      <c r="U8" s="968"/>
      <c r="V8" s="968"/>
      <c r="W8" s="968"/>
      <c r="X8" s="968"/>
      <c r="Y8" s="968"/>
      <c r="Z8" s="968"/>
      <c r="AA8" s="968"/>
      <c r="AB8" s="968"/>
      <c r="AC8" s="968"/>
      <c r="AD8" s="968"/>
      <c r="AE8" s="968"/>
      <c r="AF8" s="968"/>
      <c r="AG8" s="968"/>
      <c r="AH8" s="968"/>
      <c r="AI8" s="968"/>
      <c r="AJ8" s="968"/>
      <c r="AK8" s="968"/>
      <c r="AL8" s="968"/>
      <c r="AM8" s="968"/>
      <c r="AN8" s="968"/>
      <c r="AO8" s="968"/>
      <c r="AP8" s="968"/>
      <c r="AQ8" s="968"/>
      <c r="AR8" s="968"/>
      <c r="AS8" s="968"/>
      <c r="AT8" s="968"/>
      <c r="AU8" s="968"/>
      <c r="AV8" s="964"/>
      <c r="AW8" s="965"/>
      <c r="AX8" s="965"/>
      <c r="AY8" s="965"/>
      <c r="AZ8" s="965"/>
      <c r="BA8" s="965"/>
      <c r="BB8" s="965"/>
      <c r="BC8" s="965"/>
      <c r="BD8" s="966"/>
      <c r="BE8" s="976" t="s">
        <v>1322</v>
      </c>
      <c r="BF8" s="977"/>
      <c r="BG8" s="977"/>
      <c r="BH8" s="977"/>
      <c r="BI8" s="977"/>
      <c r="BJ8" s="977"/>
      <c r="BK8" s="977"/>
      <c r="BL8" s="977"/>
      <c r="BM8" s="977"/>
      <c r="BN8" s="978"/>
      <c r="BO8" s="964"/>
      <c r="BP8" s="965"/>
      <c r="BQ8" s="966"/>
      <c r="BR8" s="974"/>
      <c r="BS8" s="974"/>
      <c r="BT8" s="974"/>
      <c r="BU8" s="974"/>
      <c r="BV8" s="974"/>
      <c r="BW8" s="974"/>
      <c r="BX8" s="974"/>
      <c r="BY8" s="975"/>
      <c r="BZ8" s="964"/>
      <c r="CA8" s="965"/>
      <c r="CB8" s="965"/>
      <c r="CC8" s="965"/>
      <c r="CD8" s="965"/>
      <c r="CE8" s="965"/>
      <c r="CF8" s="965"/>
      <c r="CG8" s="965"/>
      <c r="CH8" s="965"/>
      <c r="CI8" s="965"/>
      <c r="CJ8" s="965"/>
      <c r="CK8" s="965"/>
      <c r="CL8" s="965"/>
      <c r="CM8" s="965"/>
      <c r="CN8" s="965"/>
      <c r="CO8" s="965"/>
      <c r="CP8" s="966"/>
    </row>
    <row r="9" spans="1:94" ht="17.25" customHeight="1">
      <c r="A9" s="948" t="s">
        <v>1321</v>
      </c>
      <c r="B9" s="948"/>
      <c r="C9" s="948"/>
      <c r="D9" s="948"/>
      <c r="E9" s="948"/>
      <c r="F9" s="948"/>
      <c r="G9" s="948"/>
      <c r="H9" s="948"/>
      <c r="I9" s="948"/>
      <c r="J9" s="948"/>
      <c r="K9" s="948"/>
      <c r="L9" s="948"/>
      <c r="M9" s="948"/>
      <c r="N9" s="948"/>
      <c r="O9" s="948"/>
      <c r="P9" s="948"/>
      <c r="Q9" s="948"/>
      <c r="R9" s="948"/>
      <c r="S9" s="948"/>
      <c r="T9" s="948"/>
      <c r="U9" s="948"/>
      <c r="V9" s="948"/>
      <c r="W9" s="948"/>
      <c r="X9" s="948"/>
      <c r="Y9" s="948"/>
      <c r="Z9" s="948"/>
      <c r="AA9" s="948"/>
      <c r="AB9" s="948"/>
      <c r="AC9" s="948"/>
      <c r="AD9" s="948"/>
      <c r="AE9" s="948"/>
      <c r="AF9" s="948"/>
      <c r="AG9" s="948"/>
      <c r="AH9" s="948"/>
      <c r="AI9" s="948"/>
      <c r="AJ9" s="948"/>
      <c r="AK9" s="948"/>
      <c r="AL9" s="948"/>
      <c r="AM9" s="948"/>
      <c r="AN9" s="948"/>
      <c r="AO9" s="948"/>
      <c r="AP9" s="948"/>
      <c r="AQ9" s="948"/>
      <c r="AR9" s="948"/>
      <c r="AS9" s="948"/>
      <c r="AT9" s="948"/>
      <c r="AU9" s="948"/>
      <c r="AV9" s="979"/>
      <c r="AW9" s="980"/>
      <c r="AX9" s="980"/>
      <c r="AY9" s="980"/>
      <c r="AZ9" s="980"/>
      <c r="BA9" s="980"/>
      <c r="BB9" s="980"/>
      <c r="BC9" s="980"/>
      <c r="BD9" s="981"/>
      <c r="BE9" s="985"/>
      <c r="BF9" s="986"/>
      <c r="BG9" s="986"/>
      <c r="BH9" s="986"/>
      <c r="BI9" s="986"/>
      <c r="BJ9" s="986"/>
      <c r="BK9" s="986"/>
      <c r="BL9" s="986"/>
      <c r="BM9" s="986"/>
      <c r="BN9" s="987"/>
      <c r="BO9" s="988"/>
      <c r="BP9" s="989"/>
      <c r="BQ9" s="990"/>
      <c r="BR9" s="994"/>
      <c r="BS9" s="995"/>
      <c r="BT9" s="995"/>
      <c r="BU9" s="995"/>
      <c r="BV9" s="995"/>
      <c r="BW9" s="995"/>
      <c r="BX9" s="995"/>
      <c r="BY9" s="996"/>
      <c r="BZ9" s="999"/>
      <c r="CA9" s="1000"/>
      <c r="CB9" s="1000"/>
      <c r="CC9" s="1000"/>
      <c r="CD9" s="1000"/>
      <c r="CE9" s="1000"/>
      <c r="CF9" s="1000"/>
      <c r="CG9" s="1000"/>
      <c r="CH9" s="1000"/>
      <c r="CI9" s="1000"/>
      <c r="CJ9" s="1000"/>
      <c r="CK9" s="1000"/>
      <c r="CL9" s="1000"/>
      <c r="CM9" s="1000"/>
      <c r="CN9" s="1000"/>
      <c r="CO9" s="1000"/>
      <c r="CP9" s="1001"/>
    </row>
    <row r="10" spans="1:94" ht="17.25" customHeight="1">
      <c r="A10" s="249"/>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982"/>
      <c r="AW10" s="983"/>
      <c r="AX10" s="983"/>
      <c r="AY10" s="983"/>
      <c r="AZ10" s="983"/>
      <c r="BA10" s="983"/>
      <c r="BB10" s="983"/>
      <c r="BC10" s="983"/>
      <c r="BD10" s="984"/>
      <c r="BE10" s="982"/>
      <c r="BF10" s="983"/>
      <c r="BG10" s="983"/>
      <c r="BH10" s="983"/>
      <c r="BI10" s="983"/>
      <c r="BJ10" s="983"/>
      <c r="BK10" s="983"/>
      <c r="BL10" s="983"/>
      <c r="BM10" s="983"/>
      <c r="BN10" s="984"/>
      <c r="BO10" s="991"/>
      <c r="BP10" s="992"/>
      <c r="BQ10" s="993"/>
      <c r="BR10" s="997"/>
      <c r="BS10" s="997"/>
      <c r="BT10" s="997"/>
      <c r="BU10" s="997"/>
      <c r="BV10" s="997"/>
      <c r="BW10" s="997"/>
      <c r="BX10" s="997"/>
      <c r="BY10" s="998"/>
      <c r="BZ10" s="1002"/>
      <c r="CA10" s="1003"/>
      <c r="CB10" s="1003"/>
      <c r="CC10" s="1003"/>
      <c r="CD10" s="1003"/>
      <c r="CE10" s="1003"/>
      <c r="CF10" s="1003"/>
      <c r="CG10" s="1003"/>
      <c r="CH10" s="1003"/>
      <c r="CI10" s="1003"/>
      <c r="CJ10" s="1003"/>
      <c r="CK10" s="1003"/>
      <c r="CL10" s="1003"/>
      <c r="CM10" s="1003"/>
      <c r="CN10" s="1003"/>
      <c r="CO10" s="1003"/>
      <c r="CP10" s="1004"/>
    </row>
    <row r="11" spans="1:94" ht="17.25" customHeight="1">
      <c r="A11" s="252">
        <v>1</v>
      </c>
      <c r="B11" s="1011" t="s">
        <v>1320</v>
      </c>
      <c r="C11" s="1011"/>
      <c r="D11" s="1011"/>
      <c r="E11" s="1011"/>
      <c r="F11" s="1011"/>
      <c r="G11" s="1011"/>
      <c r="H11" s="1011"/>
      <c r="I11" s="1011"/>
      <c r="J11" s="1011"/>
      <c r="K11" s="1011"/>
      <c r="L11" s="1011"/>
      <c r="M11" s="1011"/>
      <c r="N11" s="1011"/>
      <c r="O11" s="1011"/>
      <c r="P11" s="1011"/>
      <c r="Q11" s="1011"/>
      <c r="R11" s="1011"/>
      <c r="S11" s="1011"/>
      <c r="T11" s="1011"/>
      <c r="U11" s="1011"/>
      <c r="V11" s="1011"/>
      <c r="W11" s="1011"/>
      <c r="X11" s="1011"/>
      <c r="Y11" s="1011"/>
      <c r="Z11" s="1011"/>
      <c r="AA11" s="1011"/>
      <c r="AB11" s="1011"/>
      <c r="AC11" s="1011"/>
      <c r="AD11" s="1011"/>
      <c r="AE11" s="1011"/>
      <c r="AF11" s="1011"/>
      <c r="AG11" s="1011"/>
      <c r="AH11" s="1011"/>
      <c r="AI11" s="1011"/>
      <c r="AJ11" s="1011"/>
      <c r="AK11" s="1011"/>
      <c r="AL11" s="1011"/>
      <c r="AM11" s="1011"/>
      <c r="AN11" s="1011"/>
      <c r="AO11" s="1011"/>
      <c r="AP11" s="1011"/>
      <c r="AQ11" s="1011"/>
      <c r="AR11" s="1011"/>
      <c r="AS11" s="1011"/>
      <c r="AT11" s="1011"/>
      <c r="AU11" s="1011"/>
      <c r="AV11" s="1005"/>
      <c r="AW11" s="957"/>
      <c r="AX11" s="957"/>
      <c r="AY11" s="957"/>
      <c r="AZ11" s="957"/>
      <c r="BA11" s="957"/>
      <c r="BB11" s="957"/>
      <c r="BC11" s="957"/>
      <c r="BD11" s="958"/>
      <c r="BE11" s="1007"/>
      <c r="BF11" s="1008"/>
      <c r="BG11" s="1008"/>
      <c r="BH11" s="1008"/>
      <c r="BI11" s="1008"/>
      <c r="BJ11" s="1008"/>
      <c r="BK11" s="1008"/>
      <c r="BL11" s="1008"/>
      <c r="BM11" s="1008"/>
      <c r="BN11" s="1009"/>
      <c r="BO11" s="961"/>
      <c r="BP11" s="962"/>
      <c r="BQ11" s="963"/>
      <c r="BR11" s="1010"/>
      <c r="BS11" s="972"/>
      <c r="BT11" s="972"/>
      <c r="BU11" s="972"/>
      <c r="BV11" s="972"/>
      <c r="BW11" s="972"/>
      <c r="BX11" s="972"/>
      <c r="BY11" s="973"/>
      <c r="BZ11" s="999"/>
      <c r="CA11" s="1000"/>
      <c r="CB11" s="1000"/>
      <c r="CC11" s="1000"/>
      <c r="CD11" s="1000"/>
      <c r="CE11" s="1000"/>
      <c r="CF11" s="1000"/>
      <c r="CG11" s="1000"/>
      <c r="CH11" s="1000"/>
      <c r="CI11" s="1000"/>
      <c r="CJ11" s="1000"/>
      <c r="CK11" s="1000"/>
      <c r="CL11" s="1000"/>
      <c r="CM11" s="1000"/>
      <c r="CN11" s="1000"/>
      <c r="CO11" s="1000"/>
      <c r="CP11" s="1001"/>
    </row>
    <row r="12" spans="1:94" ht="17.25" customHeight="1">
      <c r="A12" s="252"/>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1006"/>
      <c r="AW12" s="959"/>
      <c r="AX12" s="959"/>
      <c r="AY12" s="959"/>
      <c r="AZ12" s="959"/>
      <c r="BA12" s="959"/>
      <c r="BB12" s="959"/>
      <c r="BC12" s="959"/>
      <c r="BD12" s="960"/>
      <c r="BE12" s="1006"/>
      <c r="BF12" s="959"/>
      <c r="BG12" s="959"/>
      <c r="BH12" s="959"/>
      <c r="BI12" s="959"/>
      <c r="BJ12" s="959"/>
      <c r="BK12" s="959"/>
      <c r="BL12" s="959"/>
      <c r="BM12" s="959"/>
      <c r="BN12" s="960"/>
      <c r="BO12" s="964"/>
      <c r="BP12" s="965"/>
      <c r="BQ12" s="966"/>
      <c r="BR12" s="974"/>
      <c r="BS12" s="974"/>
      <c r="BT12" s="974"/>
      <c r="BU12" s="974"/>
      <c r="BV12" s="974"/>
      <c r="BW12" s="974"/>
      <c r="BX12" s="974"/>
      <c r="BY12" s="975"/>
      <c r="BZ12" s="1002"/>
      <c r="CA12" s="1003"/>
      <c r="CB12" s="1003"/>
      <c r="CC12" s="1003"/>
      <c r="CD12" s="1003"/>
      <c r="CE12" s="1003"/>
      <c r="CF12" s="1003"/>
      <c r="CG12" s="1003"/>
      <c r="CH12" s="1003"/>
      <c r="CI12" s="1003"/>
      <c r="CJ12" s="1003"/>
      <c r="CK12" s="1003"/>
      <c r="CL12" s="1003"/>
      <c r="CM12" s="1003"/>
      <c r="CN12" s="1003"/>
      <c r="CO12" s="1003"/>
      <c r="CP12" s="1004"/>
    </row>
    <row r="13" spans="1:94" ht="17.25" customHeight="1">
      <c r="A13" s="1012" t="s">
        <v>1361</v>
      </c>
      <c r="B13" s="1012"/>
      <c r="C13" s="968" t="s">
        <v>1319</v>
      </c>
      <c r="D13" s="968"/>
      <c r="E13" s="968"/>
      <c r="F13" s="968"/>
      <c r="G13" s="968"/>
      <c r="H13" s="968"/>
      <c r="I13" s="968"/>
      <c r="J13" s="968"/>
      <c r="K13" s="968"/>
      <c r="L13" s="968"/>
      <c r="M13" s="968"/>
      <c r="N13" s="968"/>
      <c r="O13" s="968"/>
      <c r="P13" s="968"/>
      <c r="Q13" s="968"/>
      <c r="R13" s="968"/>
      <c r="S13" s="968"/>
      <c r="T13" s="968"/>
      <c r="U13" s="968"/>
      <c r="V13" s="968"/>
      <c r="W13" s="968"/>
      <c r="X13" s="968"/>
      <c r="Y13" s="968"/>
      <c r="Z13" s="968"/>
      <c r="AA13" s="968"/>
      <c r="AB13" s="968"/>
      <c r="AC13" s="968"/>
      <c r="AD13" s="968"/>
      <c r="AE13" s="968"/>
      <c r="AF13" s="968"/>
      <c r="AG13" s="968"/>
      <c r="AH13" s="968"/>
      <c r="AI13" s="968"/>
      <c r="AJ13" s="968"/>
      <c r="AK13" s="968"/>
      <c r="AL13" s="968"/>
      <c r="AM13" s="968"/>
      <c r="AN13" s="968"/>
      <c r="AO13" s="968"/>
      <c r="AP13" s="968"/>
      <c r="AQ13" s="968"/>
      <c r="AR13" s="968"/>
      <c r="AS13" s="968"/>
      <c r="AT13" s="968"/>
      <c r="AU13" s="968"/>
      <c r="AV13" s="1005"/>
      <c r="AW13" s="957"/>
      <c r="AX13" s="957"/>
      <c r="AY13" s="957"/>
      <c r="AZ13" s="957"/>
      <c r="BA13" s="957"/>
      <c r="BB13" s="957"/>
      <c r="BC13" s="957"/>
      <c r="BD13" s="958"/>
      <c r="BE13" s="1007"/>
      <c r="BF13" s="1008"/>
      <c r="BG13" s="1008"/>
      <c r="BH13" s="1008"/>
      <c r="BI13" s="1008"/>
      <c r="BJ13" s="1008"/>
      <c r="BK13" s="1008"/>
      <c r="BL13" s="1008"/>
      <c r="BM13" s="1008"/>
      <c r="BN13" s="1009"/>
      <c r="BO13" s="961"/>
      <c r="BP13" s="962"/>
      <c r="BQ13" s="963"/>
      <c r="BR13" s="1010"/>
      <c r="BS13" s="972"/>
      <c r="BT13" s="972"/>
      <c r="BU13" s="972"/>
      <c r="BV13" s="972"/>
      <c r="BW13" s="972"/>
      <c r="BX13" s="972"/>
      <c r="BY13" s="973"/>
      <c r="BZ13" s="999"/>
      <c r="CA13" s="1000"/>
      <c r="CB13" s="1000"/>
      <c r="CC13" s="1000"/>
      <c r="CD13" s="1000"/>
      <c r="CE13" s="1000"/>
      <c r="CF13" s="1000"/>
      <c r="CG13" s="1000"/>
      <c r="CH13" s="1000"/>
      <c r="CI13" s="1000"/>
      <c r="CJ13" s="1000"/>
      <c r="CK13" s="1000"/>
      <c r="CL13" s="1000"/>
      <c r="CM13" s="1000"/>
      <c r="CN13" s="1000"/>
      <c r="CO13" s="1000"/>
      <c r="CP13" s="1001"/>
    </row>
    <row r="14" spans="1:94" ht="17.25" customHeight="1">
      <c r="A14" s="252"/>
      <c r="B14" s="252"/>
      <c r="C14" s="968"/>
      <c r="D14" s="968"/>
      <c r="E14" s="968"/>
      <c r="F14" s="968"/>
      <c r="G14" s="968"/>
      <c r="H14" s="968"/>
      <c r="I14" s="968"/>
      <c r="J14" s="968"/>
      <c r="K14" s="968"/>
      <c r="L14" s="968"/>
      <c r="M14" s="968"/>
      <c r="N14" s="968"/>
      <c r="O14" s="968"/>
      <c r="P14" s="968"/>
      <c r="Q14" s="968"/>
      <c r="R14" s="968"/>
      <c r="S14" s="968"/>
      <c r="T14" s="968"/>
      <c r="U14" s="968"/>
      <c r="V14" s="968"/>
      <c r="W14" s="968"/>
      <c r="X14" s="968"/>
      <c r="Y14" s="968"/>
      <c r="Z14" s="968"/>
      <c r="AA14" s="968"/>
      <c r="AB14" s="968"/>
      <c r="AC14" s="968"/>
      <c r="AD14" s="968"/>
      <c r="AE14" s="968"/>
      <c r="AF14" s="968"/>
      <c r="AG14" s="968"/>
      <c r="AH14" s="968"/>
      <c r="AI14" s="968"/>
      <c r="AJ14" s="968"/>
      <c r="AK14" s="968"/>
      <c r="AL14" s="968"/>
      <c r="AM14" s="968"/>
      <c r="AN14" s="968"/>
      <c r="AO14" s="968"/>
      <c r="AP14" s="968"/>
      <c r="AQ14" s="968"/>
      <c r="AR14" s="968"/>
      <c r="AS14" s="968"/>
      <c r="AT14" s="968"/>
      <c r="AU14" s="968"/>
      <c r="AV14" s="1006"/>
      <c r="AW14" s="959"/>
      <c r="AX14" s="959"/>
      <c r="AY14" s="959"/>
      <c r="AZ14" s="959"/>
      <c r="BA14" s="959"/>
      <c r="BB14" s="959"/>
      <c r="BC14" s="959"/>
      <c r="BD14" s="960"/>
      <c r="BE14" s="1006"/>
      <c r="BF14" s="959"/>
      <c r="BG14" s="959"/>
      <c r="BH14" s="959"/>
      <c r="BI14" s="959"/>
      <c r="BJ14" s="959"/>
      <c r="BK14" s="959"/>
      <c r="BL14" s="959"/>
      <c r="BM14" s="959"/>
      <c r="BN14" s="960"/>
      <c r="BO14" s="964"/>
      <c r="BP14" s="965"/>
      <c r="BQ14" s="966"/>
      <c r="BR14" s="974"/>
      <c r="BS14" s="974"/>
      <c r="BT14" s="974"/>
      <c r="BU14" s="974"/>
      <c r="BV14" s="974"/>
      <c r="BW14" s="974"/>
      <c r="BX14" s="974"/>
      <c r="BY14" s="975"/>
      <c r="BZ14" s="1002"/>
      <c r="CA14" s="1003"/>
      <c r="CB14" s="1003"/>
      <c r="CC14" s="1003"/>
      <c r="CD14" s="1003"/>
      <c r="CE14" s="1003"/>
      <c r="CF14" s="1003"/>
      <c r="CG14" s="1003"/>
      <c r="CH14" s="1003"/>
      <c r="CI14" s="1003"/>
      <c r="CJ14" s="1003"/>
      <c r="CK14" s="1003"/>
      <c r="CL14" s="1003"/>
      <c r="CM14" s="1003"/>
      <c r="CN14" s="1003"/>
      <c r="CO14" s="1003"/>
      <c r="CP14" s="1004"/>
    </row>
    <row r="15" spans="1:94" ht="17.25" customHeight="1">
      <c r="A15" s="1012" t="s">
        <v>1362</v>
      </c>
      <c r="B15" s="1012"/>
      <c r="C15" s="968" t="s">
        <v>1318</v>
      </c>
      <c r="D15" s="968"/>
      <c r="E15" s="968"/>
      <c r="F15" s="968"/>
      <c r="G15" s="968"/>
      <c r="H15" s="968"/>
      <c r="I15" s="968"/>
      <c r="J15" s="968"/>
      <c r="K15" s="968"/>
      <c r="L15" s="968"/>
      <c r="M15" s="968"/>
      <c r="N15" s="968"/>
      <c r="O15" s="968"/>
      <c r="P15" s="968"/>
      <c r="Q15" s="968"/>
      <c r="R15" s="968"/>
      <c r="S15" s="968"/>
      <c r="T15" s="968"/>
      <c r="U15" s="968"/>
      <c r="V15" s="968"/>
      <c r="W15" s="968"/>
      <c r="X15" s="968"/>
      <c r="Y15" s="968"/>
      <c r="Z15" s="968"/>
      <c r="AA15" s="968"/>
      <c r="AB15" s="968"/>
      <c r="AC15" s="968"/>
      <c r="AD15" s="968"/>
      <c r="AE15" s="968"/>
      <c r="AF15" s="968"/>
      <c r="AG15" s="968"/>
      <c r="AH15" s="968"/>
      <c r="AI15" s="968"/>
      <c r="AJ15" s="968"/>
      <c r="AK15" s="968"/>
      <c r="AL15" s="968"/>
      <c r="AM15" s="968"/>
      <c r="AN15" s="968"/>
      <c r="AO15" s="968"/>
      <c r="AP15" s="968"/>
      <c r="AQ15" s="968"/>
      <c r="AR15" s="968"/>
      <c r="AS15" s="968"/>
      <c r="AT15" s="968"/>
      <c r="AU15" s="968"/>
      <c r="AV15" s="1005"/>
      <c r="AW15" s="957"/>
      <c r="AX15" s="957"/>
      <c r="AY15" s="957"/>
      <c r="AZ15" s="957"/>
      <c r="BA15" s="957"/>
      <c r="BB15" s="957"/>
      <c r="BC15" s="957"/>
      <c r="BD15" s="958"/>
      <c r="BE15" s="1007"/>
      <c r="BF15" s="1008"/>
      <c r="BG15" s="1008"/>
      <c r="BH15" s="1008"/>
      <c r="BI15" s="1008"/>
      <c r="BJ15" s="1008"/>
      <c r="BK15" s="1008"/>
      <c r="BL15" s="1008"/>
      <c r="BM15" s="1008"/>
      <c r="BN15" s="1009"/>
      <c r="BO15" s="961"/>
      <c r="BP15" s="962"/>
      <c r="BQ15" s="963"/>
      <c r="BR15" s="1010"/>
      <c r="BS15" s="972"/>
      <c r="BT15" s="972"/>
      <c r="BU15" s="972"/>
      <c r="BV15" s="972"/>
      <c r="BW15" s="972"/>
      <c r="BX15" s="972"/>
      <c r="BY15" s="973"/>
      <c r="BZ15" s="1013"/>
      <c r="CA15" s="1014"/>
      <c r="CB15" s="1014"/>
      <c r="CC15" s="1014"/>
      <c r="CD15" s="1014"/>
      <c r="CE15" s="1014"/>
      <c r="CF15" s="1014"/>
      <c r="CG15" s="1014"/>
      <c r="CH15" s="1014"/>
      <c r="CI15" s="1014"/>
      <c r="CJ15" s="1014"/>
      <c r="CK15" s="1014"/>
      <c r="CL15" s="1014"/>
      <c r="CM15" s="1014"/>
      <c r="CN15" s="1014"/>
      <c r="CO15" s="1014"/>
      <c r="CP15" s="1015"/>
    </row>
    <row r="16" spans="1:94" ht="17.25" customHeight="1">
      <c r="A16" s="254"/>
      <c r="B16" s="254"/>
      <c r="C16" s="968"/>
      <c r="D16" s="968"/>
      <c r="E16" s="968"/>
      <c r="F16" s="968"/>
      <c r="G16" s="968"/>
      <c r="H16" s="968"/>
      <c r="I16" s="968"/>
      <c r="J16" s="968"/>
      <c r="K16" s="968"/>
      <c r="L16" s="968"/>
      <c r="M16" s="968"/>
      <c r="N16" s="968"/>
      <c r="O16" s="968"/>
      <c r="P16" s="968"/>
      <c r="Q16" s="968"/>
      <c r="R16" s="968"/>
      <c r="S16" s="968"/>
      <c r="T16" s="968"/>
      <c r="U16" s="968"/>
      <c r="V16" s="968"/>
      <c r="W16" s="968"/>
      <c r="X16" s="968"/>
      <c r="Y16" s="968"/>
      <c r="Z16" s="968"/>
      <c r="AA16" s="968"/>
      <c r="AB16" s="968"/>
      <c r="AC16" s="968"/>
      <c r="AD16" s="968"/>
      <c r="AE16" s="968"/>
      <c r="AF16" s="968"/>
      <c r="AG16" s="968"/>
      <c r="AH16" s="968"/>
      <c r="AI16" s="968"/>
      <c r="AJ16" s="968"/>
      <c r="AK16" s="968"/>
      <c r="AL16" s="968"/>
      <c r="AM16" s="968"/>
      <c r="AN16" s="968"/>
      <c r="AO16" s="968"/>
      <c r="AP16" s="968"/>
      <c r="AQ16" s="968"/>
      <c r="AR16" s="968"/>
      <c r="AS16" s="968"/>
      <c r="AT16" s="968"/>
      <c r="AU16" s="968"/>
      <c r="AV16" s="1006"/>
      <c r="AW16" s="959"/>
      <c r="AX16" s="959"/>
      <c r="AY16" s="959"/>
      <c r="AZ16" s="959"/>
      <c r="BA16" s="959"/>
      <c r="BB16" s="959"/>
      <c r="BC16" s="959"/>
      <c r="BD16" s="960"/>
      <c r="BE16" s="1006"/>
      <c r="BF16" s="959"/>
      <c r="BG16" s="959"/>
      <c r="BH16" s="959"/>
      <c r="BI16" s="959"/>
      <c r="BJ16" s="959"/>
      <c r="BK16" s="959"/>
      <c r="BL16" s="959"/>
      <c r="BM16" s="959"/>
      <c r="BN16" s="960"/>
      <c r="BO16" s="964"/>
      <c r="BP16" s="965"/>
      <c r="BQ16" s="966"/>
      <c r="BR16" s="974"/>
      <c r="BS16" s="974"/>
      <c r="BT16" s="974"/>
      <c r="BU16" s="974"/>
      <c r="BV16" s="974"/>
      <c r="BW16" s="974"/>
      <c r="BX16" s="974"/>
      <c r="BY16" s="975"/>
      <c r="BZ16" s="1016"/>
      <c r="CA16" s="1017"/>
      <c r="CB16" s="1017"/>
      <c r="CC16" s="1017"/>
      <c r="CD16" s="1017"/>
      <c r="CE16" s="1017"/>
      <c r="CF16" s="1017"/>
      <c r="CG16" s="1017"/>
      <c r="CH16" s="1017"/>
      <c r="CI16" s="1017"/>
      <c r="CJ16" s="1017"/>
      <c r="CK16" s="1017"/>
      <c r="CL16" s="1017"/>
      <c r="CM16" s="1017"/>
      <c r="CN16" s="1017"/>
      <c r="CO16" s="1017"/>
      <c r="CP16" s="1018"/>
    </row>
    <row r="17" spans="1:94" ht="17.25" customHeight="1">
      <c r="A17" s="252"/>
      <c r="B17" s="252"/>
      <c r="C17" s="968"/>
      <c r="D17" s="968"/>
      <c r="E17" s="968"/>
      <c r="F17" s="968"/>
      <c r="G17" s="968"/>
      <c r="H17" s="968"/>
      <c r="I17" s="968"/>
      <c r="J17" s="968"/>
      <c r="K17" s="968"/>
      <c r="L17" s="968"/>
      <c r="M17" s="968"/>
      <c r="N17" s="968"/>
      <c r="O17" s="968"/>
      <c r="P17" s="968"/>
      <c r="Q17" s="968"/>
      <c r="R17" s="968"/>
      <c r="S17" s="968"/>
      <c r="T17" s="968"/>
      <c r="U17" s="968"/>
      <c r="V17" s="968"/>
      <c r="W17" s="968"/>
      <c r="X17" s="968"/>
      <c r="Y17" s="968"/>
      <c r="Z17" s="968"/>
      <c r="AA17" s="968"/>
      <c r="AB17" s="968"/>
      <c r="AC17" s="968"/>
      <c r="AD17" s="968"/>
      <c r="AE17" s="968"/>
      <c r="AF17" s="968"/>
      <c r="AG17" s="968"/>
      <c r="AH17" s="968"/>
      <c r="AI17" s="968"/>
      <c r="AJ17" s="968"/>
      <c r="AK17" s="968"/>
      <c r="AL17" s="968"/>
      <c r="AM17" s="968"/>
      <c r="AN17" s="968"/>
      <c r="AO17" s="968"/>
      <c r="AP17" s="968"/>
      <c r="AQ17" s="968"/>
      <c r="AR17" s="968"/>
      <c r="AS17" s="968"/>
      <c r="AT17" s="968"/>
      <c r="AU17" s="968"/>
      <c r="AV17" s="1005"/>
      <c r="AW17" s="957"/>
      <c r="AX17" s="957"/>
      <c r="AY17" s="957"/>
      <c r="AZ17" s="957"/>
      <c r="BA17" s="957"/>
      <c r="BB17" s="957"/>
      <c r="BC17" s="957"/>
      <c r="BD17" s="958"/>
      <c r="BE17" s="1007"/>
      <c r="BF17" s="1008"/>
      <c r="BG17" s="1008"/>
      <c r="BH17" s="1008"/>
      <c r="BI17" s="1008"/>
      <c r="BJ17" s="1008"/>
      <c r="BK17" s="1008"/>
      <c r="BL17" s="1008"/>
      <c r="BM17" s="1008"/>
      <c r="BN17" s="1009"/>
      <c r="BO17" s="961"/>
      <c r="BP17" s="962"/>
      <c r="BQ17" s="963"/>
      <c r="BR17" s="1010"/>
      <c r="BS17" s="972"/>
      <c r="BT17" s="972"/>
      <c r="BU17" s="972"/>
      <c r="BV17" s="972"/>
      <c r="BW17" s="972"/>
      <c r="BX17" s="972"/>
      <c r="BY17" s="973"/>
      <c r="BZ17" s="1013"/>
      <c r="CA17" s="1014"/>
      <c r="CB17" s="1014"/>
      <c r="CC17" s="1014"/>
      <c r="CD17" s="1014"/>
      <c r="CE17" s="1014"/>
      <c r="CF17" s="1014"/>
      <c r="CG17" s="1014"/>
      <c r="CH17" s="1014"/>
      <c r="CI17" s="1014"/>
      <c r="CJ17" s="1014"/>
      <c r="CK17" s="1014"/>
      <c r="CL17" s="1014"/>
      <c r="CM17" s="1014"/>
      <c r="CN17" s="1014"/>
      <c r="CO17" s="1014"/>
      <c r="CP17" s="1015"/>
    </row>
    <row r="18" spans="1:94" ht="17.25" customHeight="1">
      <c r="A18" s="1012" t="s">
        <v>1363</v>
      </c>
      <c r="B18" s="1012"/>
      <c r="C18" s="968" t="s">
        <v>1317</v>
      </c>
      <c r="D18" s="968"/>
      <c r="E18" s="968"/>
      <c r="F18" s="968"/>
      <c r="G18" s="968"/>
      <c r="H18" s="968"/>
      <c r="I18" s="968"/>
      <c r="J18" s="968"/>
      <c r="K18" s="968"/>
      <c r="L18" s="968"/>
      <c r="M18" s="968"/>
      <c r="N18" s="968"/>
      <c r="O18" s="968"/>
      <c r="P18" s="968"/>
      <c r="Q18" s="968"/>
      <c r="R18" s="968"/>
      <c r="S18" s="968"/>
      <c r="T18" s="968"/>
      <c r="U18" s="968"/>
      <c r="V18" s="968"/>
      <c r="W18" s="968"/>
      <c r="X18" s="968"/>
      <c r="Y18" s="968"/>
      <c r="Z18" s="968"/>
      <c r="AA18" s="968"/>
      <c r="AB18" s="968"/>
      <c r="AC18" s="968"/>
      <c r="AD18" s="968"/>
      <c r="AE18" s="968"/>
      <c r="AF18" s="968"/>
      <c r="AG18" s="968"/>
      <c r="AH18" s="968"/>
      <c r="AI18" s="968"/>
      <c r="AJ18" s="968"/>
      <c r="AK18" s="968"/>
      <c r="AL18" s="968"/>
      <c r="AM18" s="968"/>
      <c r="AN18" s="968"/>
      <c r="AO18" s="968"/>
      <c r="AP18" s="968"/>
      <c r="AQ18" s="968"/>
      <c r="AR18" s="968"/>
      <c r="AS18" s="968"/>
      <c r="AT18" s="968"/>
      <c r="AU18" s="968"/>
      <c r="AV18" s="1006"/>
      <c r="AW18" s="959"/>
      <c r="AX18" s="959"/>
      <c r="AY18" s="959"/>
      <c r="AZ18" s="959"/>
      <c r="BA18" s="959"/>
      <c r="BB18" s="959"/>
      <c r="BC18" s="959"/>
      <c r="BD18" s="960"/>
      <c r="BE18" s="1006"/>
      <c r="BF18" s="959"/>
      <c r="BG18" s="959"/>
      <c r="BH18" s="959"/>
      <c r="BI18" s="959"/>
      <c r="BJ18" s="959"/>
      <c r="BK18" s="959"/>
      <c r="BL18" s="959"/>
      <c r="BM18" s="959"/>
      <c r="BN18" s="960"/>
      <c r="BO18" s="964"/>
      <c r="BP18" s="965"/>
      <c r="BQ18" s="966"/>
      <c r="BR18" s="974"/>
      <c r="BS18" s="974"/>
      <c r="BT18" s="974"/>
      <c r="BU18" s="974"/>
      <c r="BV18" s="974"/>
      <c r="BW18" s="974"/>
      <c r="BX18" s="974"/>
      <c r="BY18" s="975"/>
      <c r="BZ18" s="1016"/>
      <c r="CA18" s="1017"/>
      <c r="CB18" s="1017"/>
      <c r="CC18" s="1017"/>
      <c r="CD18" s="1017"/>
      <c r="CE18" s="1017"/>
      <c r="CF18" s="1017"/>
      <c r="CG18" s="1017"/>
      <c r="CH18" s="1017"/>
      <c r="CI18" s="1017"/>
      <c r="CJ18" s="1017"/>
      <c r="CK18" s="1017"/>
      <c r="CL18" s="1017"/>
      <c r="CM18" s="1017"/>
      <c r="CN18" s="1017"/>
      <c r="CO18" s="1017"/>
      <c r="CP18" s="1018"/>
    </row>
    <row r="19" spans="1:94" ht="17.25" customHeight="1">
      <c r="A19" s="254"/>
      <c r="B19" s="254"/>
      <c r="C19" s="968"/>
      <c r="D19" s="968"/>
      <c r="E19" s="968"/>
      <c r="F19" s="968"/>
      <c r="G19" s="968"/>
      <c r="H19" s="968"/>
      <c r="I19" s="968"/>
      <c r="J19" s="968"/>
      <c r="K19" s="968"/>
      <c r="L19" s="968"/>
      <c r="M19" s="968"/>
      <c r="N19" s="968"/>
      <c r="O19" s="968"/>
      <c r="P19" s="968"/>
      <c r="Q19" s="968"/>
      <c r="R19" s="968"/>
      <c r="S19" s="968"/>
      <c r="T19" s="968"/>
      <c r="U19" s="968"/>
      <c r="V19" s="968"/>
      <c r="W19" s="968"/>
      <c r="X19" s="968"/>
      <c r="Y19" s="968"/>
      <c r="Z19" s="968"/>
      <c r="AA19" s="968"/>
      <c r="AB19" s="968"/>
      <c r="AC19" s="968"/>
      <c r="AD19" s="968"/>
      <c r="AE19" s="968"/>
      <c r="AF19" s="968"/>
      <c r="AG19" s="968"/>
      <c r="AH19" s="968"/>
      <c r="AI19" s="968"/>
      <c r="AJ19" s="968"/>
      <c r="AK19" s="968"/>
      <c r="AL19" s="968"/>
      <c r="AM19" s="968"/>
      <c r="AN19" s="968"/>
      <c r="AO19" s="968"/>
      <c r="AP19" s="968"/>
      <c r="AQ19" s="968"/>
      <c r="AR19" s="968"/>
      <c r="AS19" s="968"/>
      <c r="AT19" s="968"/>
      <c r="AU19" s="968"/>
      <c r="AV19" s="1005"/>
      <c r="AW19" s="957"/>
      <c r="AX19" s="957"/>
      <c r="AY19" s="957"/>
      <c r="AZ19" s="957"/>
      <c r="BA19" s="957"/>
      <c r="BB19" s="957"/>
      <c r="BC19" s="957"/>
      <c r="BD19" s="958"/>
      <c r="BE19" s="1007"/>
      <c r="BF19" s="1008"/>
      <c r="BG19" s="1008"/>
      <c r="BH19" s="1008"/>
      <c r="BI19" s="1008"/>
      <c r="BJ19" s="1008"/>
      <c r="BK19" s="1008"/>
      <c r="BL19" s="1008"/>
      <c r="BM19" s="1008"/>
      <c r="BN19" s="1009"/>
      <c r="BO19" s="961"/>
      <c r="BP19" s="962"/>
      <c r="BQ19" s="963"/>
      <c r="BR19" s="1010"/>
      <c r="BS19" s="972"/>
      <c r="BT19" s="972"/>
      <c r="BU19" s="972"/>
      <c r="BV19" s="972"/>
      <c r="BW19" s="972"/>
      <c r="BX19" s="972"/>
      <c r="BY19" s="973"/>
      <c r="BZ19" s="1013"/>
      <c r="CA19" s="1014"/>
      <c r="CB19" s="1014"/>
      <c r="CC19" s="1014"/>
      <c r="CD19" s="1014"/>
      <c r="CE19" s="1014"/>
      <c r="CF19" s="1014"/>
      <c r="CG19" s="1014"/>
      <c r="CH19" s="1014"/>
      <c r="CI19" s="1014"/>
      <c r="CJ19" s="1014"/>
      <c r="CK19" s="1014"/>
      <c r="CL19" s="1014"/>
      <c r="CM19" s="1014"/>
      <c r="CN19" s="1014"/>
      <c r="CO19" s="1014"/>
      <c r="CP19" s="1015"/>
    </row>
    <row r="20" spans="1:94" ht="17.25" customHeight="1">
      <c r="A20" s="252"/>
      <c r="B20" s="252"/>
      <c r="C20" s="968"/>
      <c r="D20" s="968"/>
      <c r="E20" s="968"/>
      <c r="F20" s="968"/>
      <c r="G20" s="968"/>
      <c r="H20" s="968"/>
      <c r="I20" s="968"/>
      <c r="J20" s="968"/>
      <c r="K20" s="968"/>
      <c r="L20" s="968"/>
      <c r="M20" s="968"/>
      <c r="N20" s="968"/>
      <c r="O20" s="968"/>
      <c r="P20" s="968"/>
      <c r="Q20" s="968"/>
      <c r="R20" s="968"/>
      <c r="S20" s="968"/>
      <c r="T20" s="968"/>
      <c r="U20" s="968"/>
      <c r="V20" s="968"/>
      <c r="W20" s="968"/>
      <c r="X20" s="968"/>
      <c r="Y20" s="968"/>
      <c r="Z20" s="968"/>
      <c r="AA20" s="968"/>
      <c r="AB20" s="968"/>
      <c r="AC20" s="968"/>
      <c r="AD20" s="968"/>
      <c r="AE20" s="968"/>
      <c r="AF20" s="968"/>
      <c r="AG20" s="968"/>
      <c r="AH20" s="968"/>
      <c r="AI20" s="968"/>
      <c r="AJ20" s="968"/>
      <c r="AK20" s="968"/>
      <c r="AL20" s="968"/>
      <c r="AM20" s="968"/>
      <c r="AN20" s="968"/>
      <c r="AO20" s="968"/>
      <c r="AP20" s="968"/>
      <c r="AQ20" s="968"/>
      <c r="AR20" s="968"/>
      <c r="AS20" s="968"/>
      <c r="AT20" s="968"/>
      <c r="AU20" s="968"/>
      <c r="AV20" s="1006"/>
      <c r="AW20" s="959"/>
      <c r="AX20" s="959"/>
      <c r="AY20" s="959"/>
      <c r="AZ20" s="959"/>
      <c r="BA20" s="959"/>
      <c r="BB20" s="959"/>
      <c r="BC20" s="959"/>
      <c r="BD20" s="960"/>
      <c r="BE20" s="1006"/>
      <c r="BF20" s="959"/>
      <c r="BG20" s="959"/>
      <c r="BH20" s="959"/>
      <c r="BI20" s="959"/>
      <c r="BJ20" s="959"/>
      <c r="BK20" s="959"/>
      <c r="BL20" s="959"/>
      <c r="BM20" s="959"/>
      <c r="BN20" s="960"/>
      <c r="BO20" s="964"/>
      <c r="BP20" s="965"/>
      <c r="BQ20" s="966"/>
      <c r="BR20" s="974"/>
      <c r="BS20" s="974"/>
      <c r="BT20" s="974"/>
      <c r="BU20" s="974"/>
      <c r="BV20" s="974"/>
      <c r="BW20" s="974"/>
      <c r="BX20" s="974"/>
      <c r="BY20" s="975"/>
      <c r="BZ20" s="1016"/>
      <c r="CA20" s="1017"/>
      <c r="CB20" s="1017"/>
      <c r="CC20" s="1017"/>
      <c r="CD20" s="1017"/>
      <c r="CE20" s="1017"/>
      <c r="CF20" s="1017"/>
      <c r="CG20" s="1017"/>
      <c r="CH20" s="1017"/>
      <c r="CI20" s="1017"/>
      <c r="CJ20" s="1017"/>
      <c r="CK20" s="1017"/>
      <c r="CL20" s="1017"/>
      <c r="CM20" s="1017"/>
      <c r="CN20" s="1017"/>
      <c r="CO20" s="1017"/>
      <c r="CP20" s="1018"/>
    </row>
    <row r="21" spans="1:94" ht="17.25" customHeight="1">
      <c r="A21" s="1012" t="s">
        <v>1364</v>
      </c>
      <c r="B21" s="1012"/>
      <c r="C21" s="252" t="s">
        <v>1316</v>
      </c>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1005"/>
      <c r="AW21" s="957"/>
      <c r="AX21" s="957"/>
      <c r="AY21" s="957"/>
      <c r="AZ21" s="957"/>
      <c r="BA21" s="957"/>
      <c r="BB21" s="957"/>
      <c r="BC21" s="957"/>
      <c r="BD21" s="958"/>
      <c r="BE21" s="1007"/>
      <c r="BF21" s="1008"/>
      <c r="BG21" s="1008"/>
      <c r="BH21" s="1008"/>
      <c r="BI21" s="1008"/>
      <c r="BJ21" s="1008"/>
      <c r="BK21" s="1008"/>
      <c r="BL21" s="1008"/>
      <c r="BM21" s="1008"/>
      <c r="BN21" s="1009"/>
      <c r="BO21" s="961"/>
      <c r="BP21" s="962"/>
      <c r="BQ21" s="963"/>
      <c r="BR21" s="1010"/>
      <c r="BS21" s="972"/>
      <c r="BT21" s="972"/>
      <c r="BU21" s="972"/>
      <c r="BV21" s="972"/>
      <c r="BW21" s="972"/>
      <c r="BX21" s="972"/>
      <c r="BY21" s="973"/>
      <c r="BZ21" s="1013"/>
      <c r="CA21" s="1014"/>
      <c r="CB21" s="1014"/>
      <c r="CC21" s="1014"/>
      <c r="CD21" s="1014"/>
      <c r="CE21" s="1014"/>
      <c r="CF21" s="1014"/>
      <c r="CG21" s="1014"/>
      <c r="CH21" s="1014"/>
      <c r="CI21" s="1014"/>
      <c r="CJ21" s="1014"/>
      <c r="CK21" s="1014"/>
      <c r="CL21" s="1014"/>
      <c r="CM21" s="1014"/>
      <c r="CN21" s="1014"/>
      <c r="CO21" s="1014"/>
      <c r="CP21" s="1015"/>
    </row>
    <row r="22" spans="1:94" ht="17.25" customHeight="1">
      <c r="A22" s="1012" t="s">
        <v>1365</v>
      </c>
      <c r="B22" s="1012"/>
      <c r="C22" s="968" t="s">
        <v>1315</v>
      </c>
      <c r="D22" s="968"/>
      <c r="E22" s="968"/>
      <c r="F22" s="968"/>
      <c r="G22" s="968"/>
      <c r="H22" s="968"/>
      <c r="I22" s="968"/>
      <c r="J22" s="968"/>
      <c r="K22" s="968"/>
      <c r="L22" s="968"/>
      <c r="M22" s="968"/>
      <c r="N22" s="968"/>
      <c r="O22" s="968"/>
      <c r="P22" s="968"/>
      <c r="Q22" s="968"/>
      <c r="R22" s="968"/>
      <c r="S22" s="968"/>
      <c r="T22" s="968"/>
      <c r="U22" s="968"/>
      <c r="V22" s="968"/>
      <c r="W22" s="968"/>
      <c r="X22" s="968"/>
      <c r="Y22" s="968"/>
      <c r="Z22" s="968"/>
      <c r="AA22" s="968"/>
      <c r="AB22" s="968"/>
      <c r="AC22" s="968"/>
      <c r="AD22" s="968"/>
      <c r="AE22" s="968"/>
      <c r="AF22" s="968"/>
      <c r="AG22" s="968"/>
      <c r="AH22" s="968"/>
      <c r="AI22" s="968"/>
      <c r="AJ22" s="968"/>
      <c r="AK22" s="968"/>
      <c r="AL22" s="968"/>
      <c r="AM22" s="968"/>
      <c r="AN22" s="968"/>
      <c r="AO22" s="968"/>
      <c r="AP22" s="968"/>
      <c r="AQ22" s="968"/>
      <c r="AR22" s="968"/>
      <c r="AS22" s="968"/>
      <c r="AT22" s="968"/>
      <c r="AU22" s="968"/>
      <c r="AV22" s="1006"/>
      <c r="AW22" s="959"/>
      <c r="AX22" s="959"/>
      <c r="AY22" s="959"/>
      <c r="AZ22" s="959"/>
      <c r="BA22" s="959"/>
      <c r="BB22" s="959"/>
      <c r="BC22" s="959"/>
      <c r="BD22" s="960"/>
      <c r="BE22" s="1006"/>
      <c r="BF22" s="959"/>
      <c r="BG22" s="959"/>
      <c r="BH22" s="959"/>
      <c r="BI22" s="959"/>
      <c r="BJ22" s="959"/>
      <c r="BK22" s="959"/>
      <c r="BL22" s="959"/>
      <c r="BM22" s="959"/>
      <c r="BN22" s="960"/>
      <c r="BO22" s="964"/>
      <c r="BP22" s="965"/>
      <c r="BQ22" s="966"/>
      <c r="BR22" s="974"/>
      <c r="BS22" s="974"/>
      <c r="BT22" s="974"/>
      <c r="BU22" s="974"/>
      <c r="BV22" s="974"/>
      <c r="BW22" s="974"/>
      <c r="BX22" s="974"/>
      <c r="BY22" s="975"/>
      <c r="BZ22" s="1016"/>
      <c r="CA22" s="1017"/>
      <c r="CB22" s="1017"/>
      <c r="CC22" s="1017"/>
      <c r="CD22" s="1017"/>
      <c r="CE22" s="1017"/>
      <c r="CF22" s="1017"/>
      <c r="CG22" s="1017"/>
      <c r="CH22" s="1017"/>
      <c r="CI22" s="1017"/>
      <c r="CJ22" s="1017"/>
      <c r="CK22" s="1017"/>
      <c r="CL22" s="1017"/>
      <c r="CM22" s="1017"/>
      <c r="CN22" s="1017"/>
      <c r="CO22" s="1017"/>
      <c r="CP22" s="1018"/>
    </row>
    <row r="23" spans="1:94" ht="17.25" customHeight="1">
      <c r="A23" s="252"/>
      <c r="B23" s="252"/>
      <c r="C23" s="968"/>
      <c r="D23" s="968"/>
      <c r="E23" s="968"/>
      <c r="F23" s="968"/>
      <c r="G23" s="968"/>
      <c r="H23" s="968"/>
      <c r="I23" s="968"/>
      <c r="J23" s="968"/>
      <c r="K23" s="968"/>
      <c r="L23" s="968"/>
      <c r="M23" s="968"/>
      <c r="N23" s="968"/>
      <c r="O23" s="968"/>
      <c r="P23" s="968"/>
      <c r="Q23" s="968"/>
      <c r="R23" s="968"/>
      <c r="S23" s="968"/>
      <c r="T23" s="968"/>
      <c r="U23" s="968"/>
      <c r="V23" s="968"/>
      <c r="W23" s="968"/>
      <c r="X23" s="968"/>
      <c r="Y23" s="968"/>
      <c r="Z23" s="968"/>
      <c r="AA23" s="968"/>
      <c r="AB23" s="968"/>
      <c r="AC23" s="968"/>
      <c r="AD23" s="968"/>
      <c r="AE23" s="968"/>
      <c r="AF23" s="968"/>
      <c r="AG23" s="968"/>
      <c r="AH23" s="968"/>
      <c r="AI23" s="968"/>
      <c r="AJ23" s="968"/>
      <c r="AK23" s="968"/>
      <c r="AL23" s="968"/>
      <c r="AM23" s="968"/>
      <c r="AN23" s="968"/>
      <c r="AO23" s="968"/>
      <c r="AP23" s="968"/>
      <c r="AQ23" s="968"/>
      <c r="AR23" s="968"/>
      <c r="AS23" s="968"/>
      <c r="AT23" s="968"/>
      <c r="AU23" s="968"/>
      <c r="AV23" s="1005"/>
      <c r="AW23" s="957"/>
      <c r="AX23" s="957"/>
      <c r="AY23" s="957"/>
      <c r="AZ23" s="957"/>
      <c r="BA23" s="957"/>
      <c r="BB23" s="957"/>
      <c r="BC23" s="957"/>
      <c r="BD23" s="958"/>
      <c r="BE23" s="1007"/>
      <c r="BF23" s="1008"/>
      <c r="BG23" s="1008"/>
      <c r="BH23" s="1008"/>
      <c r="BI23" s="1008"/>
      <c r="BJ23" s="1008"/>
      <c r="BK23" s="1008"/>
      <c r="BL23" s="1008"/>
      <c r="BM23" s="1008"/>
      <c r="BN23" s="1009"/>
      <c r="BO23" s="961"/>
      <c r="BP23" s="962"/>
      <c r="BQ23" s="963"/>
      <c r="BR23" s="1010"/>
      <c r="BS23" s="972"/>
      <c r="BT23" s="972"/>
      <c r="BU23" s="972"/>
      <c r="BV23" s="972"/>
      <c r="BW23" s="972"/>
      <c r="BX23" s="972"/>
      <c r="BY23" s="973"/>
      <c r="BZ23" s="1013"/>
      <c r="CA23" s="1014"/>
      <c r="CB23" s="1014"/>
      <c r="CC23" s="1014"/>
      <c r="CD23" s="1014"/>
      <c r="CE23" s="1014"/>
      <c r="CF23" s="1014"/>
      <c r="CG23" s="1014"/>
      <c r="CH23" s="1014"/>
      <c r="CI23" s="1014"/>
      <c r="CJ23" s="1014"/>
      <c r="CK23" s="1014"/>
      <c r="CL23" s="1014"/>
      <c r="CM23" s="1014"/>
      <c r="CN23" s="1014"/>
      <c r="CO23" s="1014"/>
      <c r="CP23" s="1015"/>
    </row>
    <row r="24" spans="1:94" ht="17.25" customHeight="1">
      <c r="A24" s="252"/>
      <c r="B24" s="252"/>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1"/>
      <c r="AM24" s="251"/>
      <c r="AN24" s="251"/>
      <c r="AO24" s="251"/>
      <c r="AP24" s="251"/>
      <c r="AQ24" s="251"/>
      <c r="AR24" s="251"/>
      <c r="AS24" s="251"/>
      <c r="AT24" s="251"/>
      <c r="AU24" s="251"/>
      <c r="AV24" s="1006"/>
      <c r="AW24" s="959"/>
      <c r="AX24" s="959"/>
      <c r="AY24" s="959"/>
      <c r="AZ24" s="959"/>
      <c r="BA24" s="959"/>
      <c r="BB24" s="959"/>
      <c r="BC24" s="959"/>
      <c r="BD24" s="960"/>
      <c r="BE24" s="1006"/>
      <c r="BF24" s="959"/>
      <c r="BG24" s="959"/>
      <c r="BH24" s="959"/>
      <c r="BI24" s="959"/>
      <c r="BJ24" s="959"/>
      <c r="BK24" s="959"/>
      <c r="BL24" s="959"/>
      <c r="BM24" s="959"/>
      <c r="BN24" s="960"/>
      <c r="BO24" s="964"/>
      <c r="BP24" s="965"/>
      <c r="BQ24" s="966"/>
      <c r="BR24" s="974"/>
      <c r="BS24" s="974"/>
      <c r="BT24" s="974"/>
      <c r="BU24" s="974"/>
      <c r="BV24" s="974"/>
      <c r="BW24" s="974"/>
      <c r="BX24" s="974"/>
      <c r="BY24" s="975"/>
      <c r="BZ24" s="1016"/>
      <c r="CA24" s="1017"/>
      <c r="CB24" s="1017"/>
      <c r="CC24" s="1017"/>
      <c r="CD24" s="1017"/>
      <c r="CE24" s="1017"/>
      <c r="CF24" s="1017"/>
      <c r="CG24" s="1017"/>
      <c r="CH24" s="1017"/>
      <c r="CI24" s="1017"/>
      <c r="CJ24" s="1017"/>
      <c r="CK24" s="1017"/>
      <c r="CL24" s="1017"/>
      <c r="CM24" s="1017"/>
      <c r="CN24" s="1017"/>
      <c r="CO24" s="1017"/>
      <c r="CP24" s="1018"/>
    </row>
    <row r="25" spans="1:94" ht="17.25" customHeight="1">
      <c r="A25" s="252">
        <v>2</v>
      </c>
      <c r="B25" s="968" t="s">
        <v>1314</v>
      </c>
      <c r="C25" s="968"/>
      <c r="D25" s="968"/>
      <c r="E25" s="968"/>
      <c r="F25" s="968"/>
      <c r="G25" s="968"/>
      <c r="H25" s="968"/>
      <c r="I25" s="968"/>
      <c r="J25" s="968"/>
      <c r="K25" s="968"/>
      <c r="L25" s="968"/>
      <c r="M25" s="968"/>
      <c r="N25" s="968"/>
      <c r="O25" s="968"/>
      <c r="P25" s="968"/>
      <c r="Q25" s="968"/>
      <c r="R25" s="968"/>
      <c r="S25" s="968"/>
      <c r="T25" s="968"/>
      <c r="U25" s="968"/>
      <c r="V25" s="968"/>
      <c r="W25" s="968"/>
      <c r="X25" s="968"/>
      <c r="Y25" s="968"/>
      <c r="Z25" s="968"/>
      <c r="AA25" s="968"/>
      <c r="AB25" s="968"/>
      <c r="AC25" s="968"/>
      <c r="AD25" s="968"/>
      <c r="AE25" s="968"/>
      <c r="AF25" s="968"/>
      <c r="AG25" s="968"/>
      <c r="AH25" s="968"/>
      <c r="AI25" s="968"/>
      <c r="AJ25" s="968"/>
      <c r="AK25" s="968"/>
      <c r="AL25" s="968"/>
      <c r="AM25" s="968"/>
      <c r="AN25" s="968"/>
      <c r="AO25" s="968"/>
      <c r="AP25" s="968"/>
      <c r="AQ25" s="968"/>
      <c r="AR25" s="968"/>
      <c r="AS25" s="968"/>
      <c r="AT25" s="968"/>
      <c r="AU25" s="968"/>
      <c r="AV25" s="1005"/>
      <c r="AW25" s="957"/>
      <c r="AX25" s="957"/>
      <c r="AY25" s="957"/>
      <c r="AZ25" s="957"/>
      <c r="BA25" s="957"/>
      <c r="BB25" s="957"/>
      <c r="BC25" s="957"/>
      <c r="BD25" s="958"/>
      <c r="BE25" s="1007"/>
      <c r="BF25" s="1008"/>
      <c r="BG25" s="1008"/>
      <c r="BH25" s="1008"/>
      <c r="BI25" s="1008"/>
      <c r="BJ25" s="1008"/>
      <c r="BK25" s="1008"/>
      <c r="BL25" s="1008"/>
      <c r="BM25" s="1008"/>
      <c r="BN25" s="1009"/>
      <c r="BO25" s="961"/>
      <c r="BP25" s="962"/>
      <c r="BQ25" s="963"/>
      <c r="BR25" s="1010"/>
      <c r="BS25" s="972"/>
      <c r="BT25" s="972"/>
      <c r="BU25" s="972"/>
      <c r="BV25" s="972"/>
      <c r="BW25" s="972"/>
      <c r="BX25" s="972"/>
      <c r="BY25" s="973"/>
      <c r="BZ25" s="1013"/>
      <c r="CA25" s="1014"/>
      <c r="CB25" s="1014"/>
      <c r="CC25" s="1014"/>
      <c r="CD25" s="1014"/>
      <c r="CE25" s="1014"/>
      <c r="CF25" s="1014"/>
      <c r="CG25" s="1014"/>
      <c r="CH25" s="1014"/>
      <c r="CI25" s="1014"/>
      <c r="CJ25" s="1014"/>
      <c r="CK25" s="1014"/>
      <c r="CL25" s="1014"/>
      <c r="CM25" s="1014"/>
      <c r="CN25" s="1014"/>
      <c r="CO25" s="1014"/>
      <c r="CP25" s="1015"/>
    </row>
    <row r="26" spans="1:94" ht="17.25" customHeight="1">
      <c r="A26" s="249"/>
      <c r="B26" s="968"/>
      <c r="C26" s="968"/>
      <c r="D26" s="968"/>
      <c r="E26" s="968"/>
      <c r="F26" s="968"/>
      <c r="G26" s="968"/>
      <c r="H26" s="968"/>
      <c r="I26" s="968"/>
      <c r="J26" s="968"/>
      <c r="K26" s="968"/>
      <c r="L26" s="968"/>
      <c r="M26" s="968"/>
      <c r="N26" s="968"/>
      <c r="O26" s="968"/>
      <c r="P26" s="968"/>
      <c r="Q26" s="968"/>
      <c r="R26" s="968"/>
      <c r="S26" s="968"/>
      <c r="T26" s="968"/>
      <c r="U26" s="968"/>
      <c r="V26" s="968"/>
      <c r="W26" s="968"/>
      <c r="X26" s="968"/>
      <c r="Y26" s="968"/>
      <c r="Z26" s="968"/>
      <c r="AA26" s="968"/>
      <c r="AB26" s="968"/>
      <c r="AC26" s="968"/>
      <c r="AD26" s="968"/>
      <c r="AE26" s="968"/>
      <c r="AF26" s="968"/>
      <c r="AG26" s="968"/>
      <c r="AH26" s="968"/>
      <c r="AI26" s="968"/>
      <c r="AJ26" s="968"/>
      <c r="AK26" s="968"/>
      <c r="AL26" s="968"/>
      <c r="AM26" s="968"/>
      <c r="AN26" s="968"/>
      <c r="AO26" s="968"/>
      <c r="AP26" s="968"/>
      <c r="AQ26" s="968"/>
      <c r="AR26" s="968"/>
      <c r="AS26" s="968"/>
      <c r="AT26" s="968"/>
      <c r="AU26" s="968"/>
      <c r="AV26" s="1006"/>
      <c r="AW26" s="959"/>
      <c r="AX26" s="959"/>
      <c r="AY26" s="959"/>
      <c r="AZ26" s="959"/>
      <c r="BA26" s="959"/>
      <c r="BB26" s="959"/>
      <c r="BC26" s="959"/>
      <c r="BD26" s="960"/>
      <c r="BE26" s="1006"/>
      <c r="BF26" s="959"/>
      <c r="BG26" s="959"/>
      <c r="BH26" s="959"/>
      <c r="BI26" s="959"/>
      <c r="BJ26" s="959"/>
      <c r="BK26" s="959"/>
      <c r="BL26" s="959"/>
      <c r="BM26" s="959"/>
      <c r="BN26" s="960"/>
      <c r="BO26" s="964"/>
      <c r="BP26" s="965"/>
      <c r="BQ26" s="966"/>
      <c r="BR26" s="974"/>
      <c r="BS26" s="974"/>
      <c r="BT26" s="974"/>
      <c r="BU26" s="974"/>
      <c r="BV26" s="974"/>
      <c r="BW26" s="974"/>
      <c r="BX26" s="974"/>
      <c r="BY26" s="975"/>
      <c r="BZ26" s="1016"/>
      <c r="CA26" s="1017"/>
      <c r="CB26" s="1017"/>
      <c r="CC26" s="1017"/>
      <c r="CD26" s="1017"/>
      <c r="CE26" s="1017"/>
      <c r="CF26" s="1017"/>
      <c r="CG26" s="1017"/>
      <c r="CH26" s="1017"/>
      <c r="CI26" s="1017"/>
      <c r="CJ26" s="1017"/>
      <c r="CK26" s="1017"/>
      <c r="CL26" s="1017"/>
      <c r="CM26" s="1017"/>
      <c r="CN26" s="1017"/>
      <c r="CO26" s="1017"/>
      <c r="CP26" s="1018"/>
    </row>
    <row r="27" spans="1:94" ht="17.25" customHeight="1">
      <c r="A27" s="249"/>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948" t="s">
        <v>1514</v>
      </c>
      <c r="Z27" s="948"/>
      <c r="AA27" s="948"/>
      <c r="AB27" s="948"/>
      <c r="AC27" s="948"/>
      <c r="AD27" s="948"/>
      <c r="AE27" s="948"/>
      <c r="AF27" s="948"/>
      <c r="AG27" s="948"/>
      <c r="AH27" s="948"/>
      <c r="AI27" s="948"/>
      <c r="AJ27" s="948"/>
      <c r="AK27" s="948"/>
      <c r="AL27" s="948"/>
      <c r="AM27" s="948"/>
      <c r="AN27" s="948"/>
      <c r="AO27" s="948"/>
      <c r="AP27" s="948"/>
      <c r="AQ27" s="948"/>
      <c r="AR27" s="948"/>
      <c r="AS27" s="249"/>
      <c r="AT27" s="249"/>
      <c r="AU27" s="249"/>
      <c r="AV27" s="1005"/>
      <c r="AW27" s="957"/>
      <c r="AX27" s="957"/>
      <c r="AY27" s="957"/>
      <c r="AZ27" s="957"/>
      <c r="BA27" s="957"/>
      <c r="BB27" s="957"/>
      <c r="BC27" s="957"/>
      <c r="BD27" s="958"/>
      <c r="BE27" s="1007"/>
      <c r="BF27" s="1008"/>
      <c r="BG27" s="1008"/>
      <c r="BH27" s="1008"/>
      <c r="BI27" s="1008"/>
      <c r="BJ27" s="1008"/>
      <c r="BK27" s="1008"/>
      <c r="BL27" s="1008"/>
      <c r="BM27" s="1008"/>
      <c r="BN27" s="1009"/>
      <c r="BO27" s="961"/>
      <c r="BP27" s="962"/>
      <c r="BQ27" s="963"/>
      <c r="BR27" s="1010"/>
      <c r="BS27" s="972"/>
      <c r="BT27" s="972"/>
      <c r="BU27" s="972"/>
      <c r="BV27" s="972"/>
      <c r="BW27" s="972"/>
      <c r="BX27" s="972"/>
      <c r="BY27" s="973"/>
      <c r="BZ27" s="1013"/>
      <c r="CA27" s="1014"/>
      <c r="CB27" s="1014"/>
      <c r="CC27" s="1014"/>
      <c r="CD27" s="1014"/>
      <c r="CE27" s="1014"/>
      <c r="CF27" s="1014"/>
      <c r="CG27" s="1014"/>
      <c r="CH27" s="1014"/>
      <c r="CI27" s="1014"/>
      <c r="CJ27" s="1014"/>
      <c r="CK27" s="1014"/>
      <c r="CL27" s="1014"/>
      <c r="CM27" s="1014"/>
      <c r="CN27" s="1014"/>
      <c r="CO27" s="1014"/>
      <c r="CP27" s="1015"/>
    </row>
    <row r="28" spans="1:94" ht="17.25" customHeight="1">
      <c r="A28" s="249"/>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1006"/>
      <c r="AW28" s="959"/>
      <c r="AX28" s="959"/>
      <c r="AY28" s="959"/>
      <c r="AZ28" s="959"/>
      <c r="BA28" s="959"/>
      <c r="BB28" s="959"/>
      <c r="BC28" s="959"/>
      <c r="BD28" s="960"/>
      <c r="BE28" s="1006"/>
      <c r="BF28" s="959"/>
      <c r="BG28" s="959"/>
      <c r="BH28" s="959"/>
      <c r="BI28" s="959"/>
      <c r="BJ28" s="959"/>
      <c r="BK28" s="959"/>
      <c r="BL28" s="959"/>
      <c r="BM28" s="959"/>
      <c r="BN28" s="960"/>
      <c r="BO28" s="964"/>
      <c r="BP28" s="965"/>
      <c r="BQ28" s="966"/>
      <c r="BR28" s="974"/>
      <c r="BS28" s="974"/>
      <c r="BT28" s="974"/>
      <c r="BU28" s="974"/>
      <c r="BV28" s="974"/>
      <c r="BW28" s="974"/>
      <c r="BX28" s="974"/>
      <c r="BY28" s="975"/>
      <c r="BZ28" s="1016"/>
      <c r="CA28" s="1017"/>
      <c r="CB28" s="1017"/>
      <c r="CC28" s="1017"/>
      <c r="CD28" s="1017"/>
      <c r="CE28" s="1017"/>
      <c r="CF28" s="1017"/>
      <c r="CG28" s="1017"/>
      <c r="CH28" s="1017"/>
      <c r="CI28" s="1017"/>
      <c r="CJ28" s="1017"/>
      <c r="CK28" s="1017"/>
      <c r="CL28" s="1017"/>
      <c r="CM28" s="1017"/>
      <c r="CN28" s="1017"/>
      <c r="CO28" s="1017"/>
      <c r="CP28" s="1018"/>
    </row>
    <row r="29" spans="1:94" s="249" customFormat="1" ht="17.25" customHeight="1">
      <c r="A29" s="300" t="s">
        <v>1371</v>
      </c>
      <c r="B29" s="300"/>
      <c r="C29" s="260"/>
      <c r="D29" s="260"/>
      <c r="E29" s="260"/>
      <c r="F29" s="260"/>
      <c r="G29" s="260"/>
      <c r="H29" s="260"/>
      <c r="I29" s="260"/>
      <c r="J29" s="260"/>
      <c r="K29" s="260"/>
      <c r="L29" s="260"/>
      <c r="M29" s="260"/>
      <c r="AV29" s="1005"/>
      <c r="AW29" s="957"/>
      <c r="AX29" s="957"/>
      <c r="AY29" s="957"/>
      <c r="AZ29" s="957"/>
      <c r="BA29" s="957"/>
      <c r="BB29" s="957"/>
      <c r="BC29" s="957"/>
      <c r="BD29" s="958"/>
      <c r="BE29" s="1007"/>
      <c r="BF29" s="1008"/>
      <c r="BG29" s="1008"/>
      <c r="BH29" s="1008"/>
      <c r="BI29" s="1008"/>
      <c r="BJ29" s="1008"/>
      <c r="BK29" s="1008"/>
      <c r="BL29" s="1008"/>
      <c r="BM29" s="1008"/>
      <c r="BN29" s="1009"/>
      <c r="BO29" s="961"/>
      <c r="BP29" s="962"/>
      <c r="BQ29" s="963"/>
      <c r="BR29" s="1010"/>
      <c r="BS29" s="972"/>
      <c r="BT29" s="972"/>
      <c r="BU29" s="972"/>
      <c r="BV29" s="972"/>
      <c r="BW29" s="972"/>
      <c r="BX29" s="972"/>
      <c r="BY29" s="973"/>
      <c r="BZ29" s="1013"/>
      <c r="CA29" s="1014"/>
      <c r="CB29" s="1014"/>
      <c r="CC29" s="1014"/>
      <c r="CD29" s="1014"/>
      <c r="CE29" s="1014"/>
      <c r="CF29" s="1014"/>
      <c r="CG29" s="1014"/>
      <c r="CH29" s="1014"/>
      <c r="CI29" s="1014"/>
      <c r="CJ29" s="1014"/>
      <c r="CK29" s="1014"/>
      <c r="CL29" s="1014"/>
      <c r="CM29" s="1014"/>
      <c r="CN29" s="1014"/>
      <c r="CO29" s="1014"/>
      <c r="CP29" s="1015"/>
    </row>
    <row r="30" spans="16:94" s="249" customFormat="1" ht="17.25" customHeight="1">
      <c r="P30" s="942" t="s">
        <v>1370</v>
      </c>
      <c r="Q30" s="942"/>
      <c r="R30" s="942"/>
      <c r="S30" s="942"/>
      <c r="T30" s="942"/>
      <c r="U30" s="942"/>
      <c r="V30" s="942"/>
      <c r="W30" s="942"/>
      <c r="X30" s="940"/>
      <c r="Y30" s="940"/>
      <c r="Z30" s="940"/>
      <c r="AA30" s="940"/>
      <c r="AB30" s="940"/>
      <c r="AC30" s="940"/>
      <c r="AD30" s="940"/>
      <c r="AE30" s="940"/>
      <c r="AF30" s="940"/>
      <c r="AG30" s="940"/>
      <c r="AH30" s="940"/>
      <c r="AI30" s="940"/>
      <c r="AJ30" s="940"/>
      <c r="AK30" s="940"/>
      <c r="AL30" s="940"/>
      <c r="AM30" s="940"/>
      <c r="AN30" s="940"/>
      <c r="AO30" s="940"/>
      <c r="AP30" s="940"/>
      <c r="AQ30" s="940"/>
      <c r="AR30" s="291"/>
      <c r="AS30" s="291"/>
      <c r="AT30" s="291"/>
      <c r="AU30" s="291"/>
      <c r="AV30" s="1006"/>
      <c r="AW30" s="959"/>
      <c r="AX30" s="959"/>
      <c r="AY30" s="959"/>
      <c r="AZ30" s="959"/>
      <c r="BA30" s="959"/>
      <c r="BB30" s="959"/>
      <c r="BC30" s="959"/>
      <c r="BD30" s="960"/>
      <c r="BE30" s="1006"/>
      <c r="BF30" s="959"/>
      <c r="BG30" s="959"/>
      <c r="BH30" s="959"/>
      <c r="BI30" s="959"/>
      <c r="BJ30" s="959"/>
      <c r="BK30" s="959"/>
      <c r="BL30" s="959"/>
      <c r="BM30" s="959"/>
      <c r="BN30" s="960"/>
      <c r="BO30" s="964"/>
      <c r="BP30" s="965"/>
      <c r="BQ30" s="966"/>
      <c r="BR30" s="974"/>
      <c r="BS30" s="974"/>
      <c r="BT30" s="974"/>
      <c r="BU30" s="974"/>
      <c r="BV30" s="974"/>
      <c r="BW30" s="974"/>
      <c r="BX30" s="974"/>
      <c r="BY30" s="975"/>
      <c r="BZ30" s="1016"/>
      <c r="CA30" s="1017"/>
      <c r="CB30" s="1017"/>
      <c r="CC30" s="1017"/>
      <c r="CD30" s="1017"/>
      <c r="CE30" s="1017"/>
      <c r="CF30" s="1017"/>
      <c r="CG30" s="1017"/>
      <c r="CH30" s="1017"/>
      <c r="CI30" s="1017"/>
      <c r="CJ30" s="1017"/>
      <c r="CK30" s="1017"/>
      <c r="CL30" s="1017"/>
      <c r="CM30" s="1017"/>
      <c r="CN30" s="1017"/>
      <c r="CO30" s="1017"/>
      <c r="CP30" s="1018"/>
    </row>
    <row r="31" spans="16:94" s="249" customFormat="1" ht="17.25" customHeight="1">
      <c r="P31" s="942"/>
      <c r="Q31" s="942"/>
      <c r="R31" s="942"/>
      <c r="S31" s="942"/>
      <c r="T31" s="942"/>
      <c r="U31" s="942"/>
      <c r="V31" s="942"/>
      <c r="W31" s="942"/>
      <c r="X31" s="940"/>
      <c r="Y31" s="940"/>
      <c r="Z31" s="940"/>
      <c r="AA31" s="940"/>
      <c r="AB31" s="940"/>
      <c r="AC31" s="940"/>
      <c r="AD31" s="940"/>
      <c r="AE31" s="940"/>
      <c r="AF31" s="940"/>
      <c r="AG31" s="940"/>
      <c r="AH31" s="940"/>
      <c r="AI31" s="940"/>
      <c r="AJ31" s="940"/>
      <c r="AK31" s="940"/>
      <c r="AL31" s="940"/>
      <c r="AM31" s="940"/>
      <c r="AN31" s="940"/>
      <c r="AO31" s="940"/>
      <c r="AP31" s="940"/>
      <c r="AQ31" s="940"/>
      <c r="AR31" s="291"/>
      <c r="AS31" s="291"/>
      <c r="AT31" s="291"/>
      <c r="AU31" s="291"/>
      <c r="AV31" s="1005"/>
      <c r="AW31" s="957"/>
      <c r="AX31" s="957"/>
      <c r="AY31" s="957"/>
      <c r="AZ31" s="957"/>
      <c r="BA31" s="957"/>
      <c r="BB31" s="957"/>
      <c r="BC31" s="957"/>
      <c r="BD31" s="958"/>
      <c r="BE31" s="1007"/>
      <c r="BF31" s="1008"/>
      <c r="BG31" s="1008"/>
      <c r="BH31" s="1008"/>
      <c r="BI31" s="1008"/>
      <c r="BJ31" s="1008"/>
      <c r="BK31" s="1008"/>
      <c r="BL31" s="1008"/>
      <c r="BM31" s="1008"/>
      <c r="BN31" s="1009"/>
      <c r="BO31" s="961"/>
      <c r="BP31" s="962"/>
      <c r="BQ31" s="963"/>
      <c r="BR31" s="1010"/>
      <c r="BS31" s="972"/>
      <c r="BT31" s="972"/>
      <c r="BU31" s="972"/>
      <c r="BV31" s="972"/>
      <c r="BW31" s="972"/>
      <c r="BX31" s="972"/>
      <c r="BY31" s="973"/>
      <c r="BZ31" s="1013"/>
      <c r="CA31" s="1014"/>
      <c r="CB31" s="1014"/>
      <c r="CC31" s="1014"/>
      <c r="CD31" s="1014"/>
      <c r="CE31" s="1014"/>
      <c r="CF31" s="1014"/>
      <c r="CG31" s="1014"/>
      <c r="CH31" s="1014"/>
      <c r="CI31" s="1014"/>
      <c r="CJ31" s="1014"/>
      <c r="CK31" s="1014"/>
      <c r="CL31" s="1014"/>
      <c r="CM31" s="1014"/>
      <c r="CN31" s="1014"/>
      <c r="CO31" s="1014"/>
      <c r="CP31" s="1015"/>
    </row>
    <row r="32" spans="16:94" s="249" customFormat="1" ht="18" customHeight="1">
      <c r="P32" s="943" t="s">
        <v>1313</v>
      </c>
      <c r="Q32" s="943"/>
      <c r="R32" s="943"/>
      <c r="S32" s="943"/>
      <c r="T32" s="943"/>
      <c r="U32" s="943"/>
      <c r="V32" s="943"/>
      <c r="W32" s="943"/>
      <c r="X32" s="939"/>
      <c r="Y32" s="939"/>
      <c r="Z32" s="939"/>
      <c r="AA32" s="939"/>
      <c r="AB32" s="939"/>
      <c r="AC32" s="939"/>
      <c r="AD32" s="939"/>
      <c r="AE32" s="939"/>
      <c r="AF32" s="939"/>
      <c r="AG32" s="939"/>
      <c r="AH32" s="939"/>
      <c r="AI32" s="939"/>
      <c r="AJ32" s="939"/>
      <c r="AK32" s="939"/>
      <c r="AL32" s="939"/>
      <c r="AM32" s="939"/>
      <c r="AN32" s="939"/>
      <c r="AO32" s="939"/>
      <c r="AP32" s="939"/>
      <c r="AQ32" s="939"/>
      <c r="AR32" s="292"/>
      <c r="AS32" s="292"/>
      <c r="AT32" s="292"/>
      <c r="AU32" s="292"/>
      <c r="AV32" s="1006"/>
      <c r="AW32" s="959"/>
      <c r="AX32" s="959"/>
      <c r="AY32" s="959"/>
      <c r="AZ32" s="959"/>
      <c r="BA32" s="959"/>
      <c r="BB32" s="959"/>
      <c r="BC32" s="959"/>
      <c r="BD32" s="960"/>
      <c r="BE32" s="1006"/>
      <c r="BF32" s="959"/>
      <c r="BG32" s="959"/>
      <c r="BH32" s="959"/>
      <c r="BI32" s="959"/>
      <c r="BJ32" s="959"/>
      <c r="BK32" s="959"/>
      <c r="BL32" s="959"/>
      <c r="BM32" s="959"/>
      <c r="BN32" s="960"/>
      <c r="BO32" s="964"/>
      <c r="BP32" s="965"/>
      <c r="BQ32" s="966"/>
      <c r="BR32" s="974"/>
      <c r="BS32" s="974"/>
      <c r="BT32" s="974"/>
      <c r="BU32" s="974"/>
      <c r="BV32" s="974"/>
      <c r="BW32" s="974"/>
      <c r="BX32" s="974"/>
      <c r="BY32" s="975"/>
      <c r="BZ32" s="1016"/>
      <c r="CA32" s="1017"/>
      <c r="CB32" s="1017"/>
      <c r="CC32" s="1017"/>
      <c r="CD32" s="1017"/>
      <c r="CE32" s="1017"/>
      <c r="CF32" s="1017"/>
      <c r="CG32" s="1017"/>
      <c r="CH32" s="1017"/>
      <c r="CI32" s="1017"/>
      <c r="CJ32" s="1017"/>
      <c r="CK32" s="1017"/>
      <c r="CL32" s="1017"/>
      <c r="CM32" s="1017"/>
      <c r="CN32" s="1017"/>
      <c r="CO32" s="1017"/>
      <c r="CP32" s="1018"/>
    </row>
    <row r="33" spans="16:94" s="249" customFormat="1" ht="18" customHeight="1">
      <c r="P33" s="944" t="s">
        <v>1369</v>
      </c>
      <c r="Q33" s="944"/>
      <c r="R33" s="944"/>
      <c r="S33" s="944"/>
      <c r="T33" s="944"/>
      <c r="U33" s="944"/>
      <c r="V33" s="944"/>
      <c r="W33" s="944"/>
      <c r="X33" s="940"/>
      <c r="Y33" s="940"/>
      <c r="Z33" s="940"/>
      <c r="AA33" s="940"/>
      <c r="AB33" s="940"/>
      <c r="AC33" s="940"/>
      <c r="AD33" s="940"/>
      <c r="AE33" s="940"/>
      <c r="AF33" s="940"/>
      <c r="AG33" s="940"/>
      <c r="AH33" s="940"/>
      <c r="AI33" s="940"/>
      <c r="AJ33" s="940"/>
      <c r="AK33" s="940"/>
      <c r="AL33" s="940"/>
      <c r="AM33" s="940"/>
      <c r="AN33" s="940"/>
      <c r="AO33" s="940"/>
      <c r="AP33" s="940"/>
      <c r="AQ33" s="940"/>
      <c r="AR33" s="296"/>
      <c r="AS33" s="297"/>
      <c r="AT33" s="297"/>
      <c r="AU33" s="297"/>
      <c r="AV33" s="1005"/>
      <c r="AW33" s="957"/>
      <c r="AX33" s="957"/>
      <c r="AY33" s="957"/>
      <c r="AZ33" s="957"/>
      <c r="BA33" s="957"/>
      <c r="BB33" s="957"/>
      <c r="BC33" s="957"/>
      <c r="BD33" s="958"/>
      <c r="BE33" s="1007"/>
      <c r="BF33" s="1008"/>
      <c r="BG33" s="1008"/>
      <c r="BH33" s="1008"/>
      <c r="BI33" s="1008"/>
      <c r="BJ33" s="1008"/>
      <c r="BK33" s="1008"/>
      <c r="BL33" s="1008"/>
      <c r="BM33" s="1008"/>
      <c r="BN33" s="1009"/>
      <c r="BO33" s="961"/>
      <c r="BP33" s="962"/>
      <c r="BQ33" s="963"/>
      <c r="BR33" s="1010"/>
      <c r="BS33" s="972"/>
      <c r="BT33" s="972"/>
      <c r="BU33" s="972"/>
      <c r="BV33" s="972"/>
      <c r="BW33" s="972"/>
      <c r="BX33" s="972"/>
      <c r="BY33" s="973"/>
      <c r="BZ33" s="1013"/>
      <c r="CA33" s="1014"/>
      <c r="CB33" s="1014"/>
      <c r="CC33" s="1014"/>
      <c r="CD33" s="1014"/>
      <c r="CE33" s="1014"/>
      <c r="CF33" s="1014"/>
      <c r="CG33" s="1014"/>
      <c r="CH33" s="1014"/>
      <c r="CI33" s="1014"/>
      <c r="CJ33" s="1014"/>
      <c r="CK33" s="1014"/>
      <c r="CL33" s="1014"/>
      <c r="CM33" s="1014"/>
      <c r="CN33" s="1014"/>
      <c r="CO33" s="1014"/>
      <c r="CP33" s="1015"/>
    </row>
    <row r="34" spans="16:94" s="249" customFormat="1" ht="17.25" customHeight="1">
      <c r="P34" s="944"/>
      <c r="Q34" s="944"/>
      <c r="R34" s="944"/>
      <c r="S34" s="944"/>
      <c r="T34" s="944"/>
      <c r="U34" s="944"/>
      <c r="V34" s="944"/>
      <c r="W34" s="944"/>
      <c r="X34" s="940"/>
      <c r="Y34" s="940"/>
      <c r="Z34" s="940"/>
      <c r="AA34" s="940"/>
      <c r="AB34" s="940"/>
      <c r="AC34" s="940"/>
      <c r="AD34" s="940"/>
      <c r="AE34" s="940"/>
      <c r="AF34" s="940"/>
      <c r="AG34" s="940"/>
      <c r="AH34" s="940"/>
      <c r="AI34" s="940"/>
      <c r="AJ34" s="940"/>
      <c r="AK34" s="940"/>
      <c r="AL34" s="940"/>
      <c r="AM34" s="940"/>
      <c r="AN34" s="940"/>
      <c r="AO34" s="940"/>
      <c r="AP34" s="940"/>
      <c r="AQ34" s="940"/>
      <c r="AR34" s="296"/>
      <c r="AS34" s="297"/>
      <c r="AT34" s="297"/>
      <c r="AU34" s="297"/>
      <c r="AV34" s="1006"/>
      <c r="AW34" s="959"/>
      <c r="AX34" s="959"/>
      <c r="AY34" s="959"/>
      <c r="AZ34" s="959"/>
      <c r="BA34" s="959"/>
      <c r="BB34" s="959"/>
      <c r="BC34" s="959"/>
      <c r="BD34" s="960"/>
      <c r="BE34" s="1006"/>
      <c r="BF34" s="959"/>
      <c r="BG34" s="959"/>
      <c r="BH34" s="959"/>
      <c r="BI34" s="959"/>
      <c r="BJ34" s="959"/>
      <c r="BK34" s="959"/>
      <c r="BL34" s="959"/>
      <c r="BM34" s="959"/>
      <c r="BN34" s="960"/>
      <c r="BO34" s="964"/>
      <c r="BP34" s="965"/>
      <c r="BQ34" s="966"/>
      <c r="BR34" s="974"/>
      <c r="BS34" s="974"/>
      <c r="BT34" s="974"/>
      <c r="BU34" s="974"/>
      <c r="BV34" s="974"/>
      <c r="BW34" s="974"/>
      <c r="BX34" s="974"/>
      <c r="BY34" s="975"/>
      <c r="BZ34" s="1016"/>
      <c r="CA34" s="1017"/>
      <c r="CB34" s="1017"/>
      <c r="CC34" s="1017"/>
      <c r="CD34" s="1017"/>
      <c r="CE34" s="1017"/>
      <c r="CF34" s="1017"/>
      <c r="CG34" s="1017"/>
      <c r="CH34" s="1017"/>
      <c r="CI34" s="1017"/>
      <c r="CJ34" s="1017"/>
      <c r="CK34" s="1017"/>
      <c r="CL34" s="1017"/>
      <c r="CM34" s="1017"/>
      <c r="CN34" s="1017"/>
      <c r="CO34" s="1017"/>
      <c r="CP34" s="1018"/>
    </row>
    <row r="35" spans="16:94" s="249" customFormat="1" ht="17.25" customHeight="1">
      <c r="P35" s="943" t="s">
        <v>1313</v>
      </c>
      <c r="Q35" s="943"/>
      <c r="R35" s="943"/>
      <c r="S35" s="943"/>
      <c r="T35" s="943"/>
      <c r="U35" s="943"/>
      <c r="V35" s="943"/>
      <c r="W35" s="943"/>
      <c r="X35" s="939"/>
      <c r="Y35" s="939"/>
      <c r="Z35" s="939"/>
      <c r="AA35" s="939"/>
      <c r="AB35" s="939"/>
      <c r="AC35" s="939"/>
      <c r="AD35" s="939"/>
      <c r="AE35" s="939"/>
      <c r="AF35" s="939"/>
      <c r="AG35" s="939"/>
      <c r="AH35" s="939"/>
      <c r="AI35" s="939"/>
      <c r="AJ35" s="939"/>
      <c r="AK35" s="939"/>
      <c r="AL35" s="939"/>
      <c r="AM35" s="939"/>
      <c r="AN35" s="939"/>
      <c r="AO35" s="939"/>
      <c r="AP35" s="939"/>
      <c r="AQ35" s="939"/>
      <c r="AR35" s="298"/>
      <c r="AS35" s="298"/>
      <c r="AT35" s="298"/>
      <c r="AU35" s="298"/>
      <c r="AV35" s="1005"/>
      <c r="AW35" s="957"/>
      <c r="AX35" s="957"/>
      <c r="AY35" s="957"/>
      <c r="AZ35" s="957"/>
      <c r="BA35" s="957"/>
      <c r="BB35" s="957"/>
      <c r="BC35" s="957"/>
      <c r="BD35" s="958"/>
      <c r="BE35" s="1007"/>
      <c r="BF35" s="1008"/>
      <c r="BG35" s="1008"/>
      <c r="BH35" s="1008"/>
      <c r="BI35" s="1008"/>
      <c r="BJ35" s="1008"/>
      <c r="BK35" s="1008"/>
      <c r="BL35" s="1008"/>
      <c r="BM35" s="1008"/>
      <c r="BN35" s="1009"/>
      <c r="BO35" s="961"/>
      <c r="BP35" s="962"/>
      <c r="BQ35" s="963"/>
      <c r="BR35" s="1010"/>
      <c r="BS35" s="972"/>
      <c r="BT35" s="972"/>
      <c r="BU35" s="972"/>
      <c r="BV35" s="972"/>
      <c r="BW35" s="972"/>
      <c r="BX35" s="972"/>
      <c r="BY35" s="973"/>
      <c r="BZ35" s="1013"/>
      <c r="CA35" s="1014"/>
      <c r="CB35" s="1014"/>
      <c r="CC35" s="1014"/>
      <c r="CD35" s="1014"/>
      <c r="CE35" s="1014"/>
      <c r="CF35" s="1014"/>
      <c r="CG35" s="1014"/>
      <c r="CH35" s="1014"/>
      <c r="CI35" s="1014"/>
      <c r="CJ35" s="1014"/>
      <c r="CK35" s="1014"/>
      <c r="CL35" s="1014"/>
      <c r="CM35" s="1014"/>
      <c r="CN35" s="1014"/>
      <c r="CO35" s="1014"/>
      <c r="CP35" s="1015"/>
    </row>
    <row r="36" spans="16:94" s="249" customFormat="1" ht="17.25" customHeight="1">
      <c r="P36" s="944" t="s">
        <v>1398</v>
      </c>
      <c r="Q36" s="944"/>
      <c r="R36" s="944"/>
      <c r="S36" s="944"/>
      <c r="T36" s="944"/>
      <c r="U36" s="944"/>
      <c r="V36" s="944"/>
      <c r="W36" s="944"/>
      <c r="X36" s="940"/>
      <c r="Y36" s="940"/>
      <c r="Z36" s="940"/>
      <c r="AA36" s="940"/>
      <c r="AB36" s="940"/>
      <c r="AC36" s="940"/>
      <c r="AD36" s="940"/>
      <c r="AE36" s="940"/>
      <c r="AF36" s="940"/>
      <c r="AG36" s="940"/>
      <c r="AH36" s="940"/>
      <c r="AI36" s="940"/>
      <c r="AJ36" s="940"/>
      <c r="AK36" s="940"/>
      <c r="AL36" s="940"/>
      <c r="AM36" s="940"/>
      <c r="AN36" s="940"/>
      <c r="AO36" s="940"/>
      <c r="AP36" s="940"/>
      <c r="AQ36" s="940"/>
      <c r="AR36" s="946"/>
      <c r="AS36" s="946"/>
      <c r="AT36" s="946"/>
      <c r="AU36" s="299"/>
      <c r="AV36" s="1006"/>
      <c r="AW36" s="959"/>
      <c r="AX36" s="959"/>
      <c r="AY36" s="959"/>
      <c r="AZ36" s="959"/>
      <c r="BA36" s="959"/>
      <c r="BB36" s="959"/>
      <c r="BC36" s="959"/>
      <c r="BD36" s="960"/>
      <c r="BE36" s="1006"/>
      <c r="BF36" s="959"/>
      <c r="BG36" s="959"/>
      <c r="BH36" s="959"/>
      <c r="BI36" s="959"/>
      <c r="BJ36" s="959"/>
      <c r="BK36" s="959"/>
      <c r="BL36" s="959"/>
      <c r="BM36" s="959"/>
      <c r="BN36" s="960"/>
      <c r="BO36" s="964"/>
      <c r="BP36" s="965"/>
      <c r="BQ36" s="966"/>
      <c r="BR36" s="974"/>
      <c r="BS36" s="974"/>
      <c r="BT36" s="974"/>
      <c r="BU36" s="974"/>
      <c r="BV36" s="974"/>
      <c r="BW36" s="974"/>
      <c r="BX36" s="974"/>
      <c r="BY36" s="975"/>
      <c r="BZ36" s="1016"/>
      <c r="CA36" s="1017"/>
      <c r="CB36" s="1017"/>
      <c r="CC36" s="1017"/>
      <c r="CD36" s="1017"/>
      <c r="CE36" s="1017"/>
      <c r="CF36" s="1017"/>
      <c r="CG36" s="1017"/>
      <c r="CH36" s="1017"/>
      <c r="CI36" s="1017"/>
      <c r="CJ36" s="1017"/>
      <c r="CK36" s="1017"/>
      <c r="CL36" s="1017"/>
      <c r="CM36" s="1017"/>
      <c r="CN36" s="1017"/>
      <c r="CO36" s="1017"/>
      <c r="CP36" s="1018"/>
    </row>
    <row r="37" spans="1:94" s="249" customFormat="1" ht="17.25" customHeight="1">
      <c r="A37" s="255"/>
      <c r="B37" s="255"/>
      <c r="C37" s="255"/>
      <c r="D37" s="255"/>
      <c r="E37" s="255"/>
      <c r="F37" s="255"/>
      <c r="G37" s="255"/>
      <c r="H37" s="255"/>
      <c r="I37" s="255"/>
      <c r="J37" s="255"/>
      <c r="K37" s="255"/>
      <c r="L37" s="255"/>
      <c r="M37" s="255"/>
      <c r="N37" s="255"/>
      <c r="O37" s="255"/>
      <c r="P37" s="944"/>
      <c r="Q37" s="944"/>
      <c r="R37" s="944"/>
      <c r="S37" s="944"/>
      <c r="T37" s="944"/>
      <c r="U37" s="944"/>
      <c r="V37" s="944"/>
      <c r="W37" s="944"/>
      <c r="X37" s="940"/>
      <c r="Y37" s="940"/>
      <c r="Z37" s="940"/>
      <c r="AA37" s="940"/>
      <c r="AB37" s="940"/>
      <c r="AC37" s="940"/>
      <c r="AD37" s="940"/>
      <c r="AE37" s="940"/>
      <c r="AF37" s="940"/>
      <c r="AG37" s="940"/>
      <c r="AH37" s="940"/>
      <c r="AI37" s="940"/>
      <c r="AJ37" s="940"/>
      <c r="AK37" s="940"/>
      <c r="AL37" s="940"/>
      <c r="AM37" s="940"/>
      <c r="AN37" s="940"/>
      <c r="AO37" s="940"/>
      <c r="AP37" s="940"/>
      <c r="AQ37" s="940"/>
      <c r="AR37" s="946"/>
      <c r="AS37" s="946"/>
      <c r="AT37" s="946"/>
      <c r="AU37" s="299"/>
      <c r="AV37" s="1005"/>
      <c r="AW37" s="957"/>
      <c r="AX37" s="957"/>
      <c r="AY37" s="957"/>
      <c r="AZ37" s="957"/>
      <c r="BA37" s="957"/>
      <c r="BB37" s="957"/>
      <c r="BC37" s="957"/>
      <c r="BD37" s="958"/>
      <c r="BE37" s="1007"/>
      <c r="BF37" s="1008"/>
      <c r="BG37" s="1008"/>
      <c r="BH37" s="1008"/>
      <c r="BI37" s="1008"/>
      <c r="BJ37" s="1008"/>
      <c r="BK37" s="1008"/>
      <c r="BL37" s="1008"/>
      <c r="BM37" s="1008"/>
      <c r="BN37" s="1009"/>
      <c r="BO37" s="961"/>
      <c r="BP37" s="962"/>
      <c r="BQ37" s="963"/>
      <c r="BR37" s="1010"/>
      <c r="BS37" s="972"/>
      <c r="BT37" s="972"/>
      <c r="BU37" s="972"/>
      <c r="BV37" s="972"/>
      <c r="BW37" s="972"/>
      <c r="BX37" s="972"/>
      <c r="BY37" s="973"/>
      <c r="BZ37" s="1013"/>
      <c r="CA37" s="1014"/>
      <c r="CB37" s="1014"/>
      <c r="CC37" s="1014"/>
      <c r="CD37" s="1014"/>
      <c r="CE37" s="1014"/>
      <c r="CF37" s="1014"/>
      <c r="CG37" s="1014"/>
      <c r="CH37" s="1014"/>
      <c r="CI37" s="1014"/>
      <c r="CJ37" s="1014"/>
      <c r="CK37" s="1014"/>
      <c r="CL37" s="1014"/>
      <c r="CM37" s="1014"/>
      <c r="CN37" s="1014"/>
      <c r="CO37" s="1014"/>
      <c r="CP37" s="1015"/>
    </row>
    <row r="38" spans="1:94" s="249" customFormat="1" ht="17.25" customHeight="1">
      <c r="A38" s="255" t="s">
        <v>1312</v>
      </c>
      <c r="B38" s="255"/>
      <c r="C38" s="255"/>
      <c r="D38" s="255"/>
      <c r="E38" s="255"/>
      <c r="F38" s="255"/>
      <c r="G38" s="255"/>
      <c r="H38" s="255"/>
      <c r="I38" s="255"/>
      <c r="J38" s="255"/>
      <c r="K38" s="255"/>
      <c r="L38" s="255"/>
      <c r="M38" s="255"/>
      <c r="N38" s="255"/>
      <c r="O38" s="255"/>
      <c r="P38" s="294"/>
      <c r="Q38" s="294"/>
      <c r="R38" s="294"/>
      <c r="S38" s="294"/>
      <c r="T38" s="294"/>
      <c r="U38" s="294"/>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5"/>
      <c r="AT38" s="295"/>
      <c r="AU38" s="295"/>
      <c r="AV38" s="1006"/>
      <c r="AW38" s="959"/>
      <c r="AX38" s="959"/>
      <c r="AY38" s="959"/>
      <c r="AZ38" s="959"/>
      <c r="BA38" s="959"/>
      <c r="BB38" s="959"/>
      <c r="BC38" s="959"/>
      <c r="BD38" s="960"/>
      <c r="BE38" s="1006"/>
      <c r="BF38" s="959"/>
      <c r="BG38" s="959"/>
      <c r="BH38" s="959"/>
      <c r="BI38" s="959"/>
      <c r="BJ38" s="959"/>
      <c r="BK38" s="959"/>
      <c r="BL38" s="959"/>
      <c r="BM38" s="959"/>
      <c r="BN38" s="960"/>
      <c r="BO38" s="964"/>
      <c r="BP38" s="965"/>
      <c r="BQ38" s="966"/>
      <c r="BR38" s="974"/>
      <c r="BS38" s="974"/>
      <c r="BT38" s="974"/>
      <c r="BU38" s="974"/>
      <c r="BV38" s="974"/>
      <c r="BW38" s="974"/>
      <c r="BX38" s="974"/>
      <c r="BY38" s="975"/>
      <c r="BZ38" s="1016"/>
      <c r="CA38" s="1017"/>
      <c r="CB38" s="1017"/>
      <c r="CC38" s="1017"/>
      <c r="CD38" s="1017"/>
      <c r="CE38" s="1017"/>
      <c r="CF38" s="1017"/>
      <c r="CG38" s="1017"/>
      <c r="CH38" s="1017"/>
      <c r="CI38" s="1017"/>
      <c r="CJ38" s="1017"/>
      <c r="CK38" s="1017"/>
      <c r="CL38" s="1017"/>
      <c r="CM38" s="1017"/>
      <c r="CN38" s="1017"/>
      <c r="CO38" s="1017"/>
      <c r="CP38" s="1018"/>
    </row>
    <row r="39" spans="1:94" s="249" customFormat="1" ht="17.25" customHeight="1">
      <c r="A39" s="255"/>
      <c r="B39" s="941">
        <v>1</v>
      </c>
      <c r="C39" s="945" t="s">
        <v>1566</v>
      </c>
      <c r="D39" s="945"/>
      <c r="E39" s="945"/>
      <c r="F39" s="945"/>
      <c r="G39" s="945"/>
      <c r="H39" s="945"/>
      <c r="I39" s="945"/>
      <c r="J39" s="945"/>
      <c r="K39" s="945"/>
      <c r="L39" s="945"/>
      <c r="M39" s="945"/>
      <c r="N39" s="945"/>
      <c r="O39" s="945"/>
      <c r="P39" s="945"/>
      <c r="Q39" s="945"/>
      <c r="R39" s="945"/>
      <c r="S39" s="945"/>
      <c r="T39" s="945"/>
      <c r="U39" s="945"/>
      <c r="V39" s="945"/>
      <c r="W39" s="945"/>
      <c r="X39" s="945"/>
      <c r="Y39" s="945"/>
      <c r="Z39" s="945"/>
      <c r="AA39" s="945"/>
      <c r="AB39" s="945"/>
      <c r="AC39" s="945"/>
      <c r="AD39" s="945"/>
      <c r="AE39" s="945"/>
      <c r="AF39" s="945"/>
      <c r="AG39" s="945"/>
      <c r="AH39" s="945"/>
      <c r="AI39" s="945"/>
      <c r="AJ39" s="945"/>
      <c r="AK39" s="945"/>
      <c r="AL39" s="945"/>
      <c r="AM39" s="945"/>
      <c r="AN39" s="945"/>
      <c r="AO39" s="945"/>
      <c r="AP39" s="945"/>
      <c r="AQ39" s="945"/>
      <c r="AR39" s="945"/>
      <c r="AS39" s="945"/>
      <c r="AT39" s="945"/>
      <c r="AU39" s="945"/>
      <c r="AV39" s="1005"/>
      <c r="AW39" s="957"/>
      <c r="AX39" s="957"/>
      <c r="AY39" s="957"/>
      <c r="AZ39" s="957"/>
      <c r="BA39" s="957"/>
      <c r="BB39" s="957"/>
      <c r="BC39" s="957"/>
      <c r="BD39" s="958"/>
      <c r="BE39" s="1007"/>
      <c r="BF39" s="1008"/>
      <c r="BG39" s="1008"/>
      <c r="BH39" s="1008"/>
      <c r="BI39" s="1008"/>
      <c r="BJ39" s="1008"/>
      <c r="BK39" s="1008"/>
      <c r="BL39" s="1008"/>
      <c r="BM39" s="1008"/>
      <c r="BN39" s="1009"/>
      <c r="BO39" s="961"/>
      <c r="BP39" s="962"/>
      <c r="BQ39" s="963"/>
      <c r="BR39" s="1010"/>
      <c r="BS39" s="972"/>
      <c r="BT39" s="972"/>
      <c r="BU39" s="972"/>
      <c r="BV39" s="972"/>
      <c r="BW39" s="972"/>
      <c r="BX39" s="972"/>
      <c r="BY39" s="973"/>
      <c r="BZ39" s="1013"/>
      <c r="CA39" s="1014"/>
      <c r="CB39" s="1014"/>
      <c r="CC39" s="1014"/>
      <c r="CD39" s="1014"/>
      <c r="CE39" s="1014"/>
      <c r="CF39" s="1014"/>
      <c r="CG39" s="1014"/>
      <c r="CH39" s="1014"/>
      <c r="CI39" s="1014"/>
      <c r="CJ39" s="1014"/>
      <c r="CK39" s="1014"/>
      <c r="CL39" s="1014"/>
      <c r="CM39" s="1014"/>
      <c r="CN39" s="1014"/>
      <c r="CO39" s="1014"/>
      <c r="CP39" s="1015"/>
    </row>
    <row r="40" spans="1:94" s="249" customFormat="1" ht="17.25" customHeight="1">
      <c r="A40" s="255"/>
      <c r="B40" s="941"/>
      <c r="C40" s="945"/>
      <c r="D40" s="945"/>
      <c r="E40" s="945"/>
      <c r="F40" s="945"/>
      <c r="G40" s="945"/>
      <c r="H40" s="945"/>
      <c r="I40" s="945"/>
      <c r="J40" s="945"/>
      <c r="K40" s="945"/>
      <c r="L40" s="945"/>
      <c r="M40" s="945"/>
      <c r="N40" s="945"/>
      <c r="O40" s="945"/>
      <c r="P40" s="945"/>
      <c r="Q40" s="945"/>
      <c r="R40" s="945"/>
      <c r="S40" s="945"/>
      <c r="T40" s="945"/>
      <c r="U40" s="945"/>
      <c r="V40" s="945"/>
      <c r="W40" s="945"/>
      <c r="X40" s="945"/>
      <c r="Y40" s="945"/>
      <c r="Z40" s="945"/>
      <c r="AA40" s="945"/>
      <c r="AB40" s="945"/>
      <c r="AC40" s="945"/>
      <c r="AD40" s="945"/>
      <c r="AE40" s="945"/>
      <c r="AF40" s="945"/>
      <c r="AG40" s="945"/>
      <c r="AH40" s="945"/>
      <c r="AI40" s="945"/>
      <c r="AJ40" s="945"/>
      <c r="AK40" s="945"/>
      <c r="AL40" s="945"/>
      <c r="AM40" s="945"/>
      <c r="AN40" s="945"/>
      <c r="AO40" s="945"/>
      <c r="AP40" s="945"/>
      <c r="AQ40" s="945"/>
      <c r="AR40" s="945"/>
      <c r="AS40" s="945"/>
      <c r="AT40" s="945"/>
      <c r="AU40" s="945"/>
      <c r="AV40" s="1006"/>
      <c r="AW40" s="959"/>
      <c r="AX40" s="959"/>
      <c r="AY40" s="959"/>
      <c r="AZ40" s="959"/>
      <c r="BA40" s="959"/>
      <c r="BB40" s="959"/>
      <c r="BC40" s="959"/>
      <c r="BD40" s="960"/>
      <c r="BE40" s="1006"/>
      <c r="BF40" s="959"/>
      <c r="BG40" s="959"/>
      <c r="BH40" s="959"/>
      <c r="BI40" s="959"/>
      <c r="BJ40" s="959"/>
      <c r="BK40" s="959"/>
      <c r="BL40" s="959"/>
      <c r="BM40" s="959"/>
      <c r="BN40" s="960"/>
      <c r="BO40" s="964"/>
      <c r="BP40" s="965"/>
      <c r="BQ40" s="966"/>
      <c r="BR40" s="974"/>
      <c r="BS40" s="974"/>
      <c r="BT40" s="974"/>
      <c r="BU40" s="974"/>
      <c r="BV40" s="974"/>
      <c r="BW40" s="974"/>
      <c r="BX40" s="974"/>
      <c r="BY40" s="975"/>
      <c r="BZ40" s="1016"/>
      <c r="CA40" s="1017"/>
      <c r="CB40" s="1017"/>
      <c r="CC40" s="1017"/>
      <c r="CD40" s="1017"/>
      <c r="CE40" s="1017"/>
      <c r="CF40" s="1017"/>
      <c r="CG40" s="1017"/>
      <c r="CH40" s="1017"/>
      <c r="CI40" s="1017"/>
      <c r="CJ40" s="1017"/>
      <c r="CK40" s="1017"/>
      <c r="CL40" s="1017"/>
      <c r="CM40" s="1017"/>
      <c r="CN40" s="1017"/>
      <c r="CO40" s="1017"/>
      <c r="CP40" s="1018"/>
    </row>
    <row r="41" spans="1:94" s="249" customFormat="1" ht="17.25" customHeight="1">
      <c r="A41" s="255"/>
      <c r="B41" s="257">
        <v>2</v>
      </c>
      <c r="C41" s="257" t="s">
        <v>1311</v>
      </c>
      <c r="D41" s="257"/>
      <c r="E41" s="255"/>
      <c r="F41" s="255"/>
      <c r="G41" s="255"/>
      <c r="H41" s="255"/>
      <c r="I41" s="255"/>
      <c r="J41" s="255"/>
      <c r="K41" s="255"/>
      <c r="L41" s="255"/>
      <c r="M41" s="255"/>
      <c r="N41" s="255"/>
      <c r="O41" s="255"/>
      <c r="P41" s="255"/>
      <c r="Q41" s="255"/>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1005"/>
      <c r="AW41" s="957"/>
      <c r="AX41" s="957"/>
      <c r="AY41" s="957"/>
      <c r="AZ41" s="957"/>
      <c r="BA41" s="957"/>
      <c r="BB41" s="957"/>
      <c r="BC41" s="957"/>
      <c r="BD41" s="958"/>
      <c r="BE41" s="1007"/>
      <c r="BF41" s="1008"/>
      <c r="BG41" s="1008"/>
      <c r="BH41" s="1008"/>
      <c r="BI41" s="1008"/>
      <c r="BJ41" s="1008"/>
      <c r="BK41" s="1008"/>
      <c r="BL41" s="1008"/>
      <c r="BM41" s="1008"/>
      <c r="BN41" s="1009"/>
      <c r="BO41" s="961"/>
      <c r="BP41" s="962"/>
      <c r="BQ41" s="963"/>
      <c r="BR41" s="1010"/>
      <c r="BS41" s="972"/>
      <c r="BT41" s="972"/>
      <c r="BU41" s="972"/>
      <c r="BV41" s="972"/>
      <c r="BW41" s="972"/>
      <c r="BX41" s="972"/>
      <c r="BY41" s="973"/>
      <c r="BZ41" s="1013"/>
      <c r="CA41" s="1014"/>
      <c r="CB41" s="1014"/>
      <c r="CC41" s="1014"/>
      <c r="CD41" s="1014"/>
      <c r="CE41" s="1014"/>
      <c r="CF41" s="1014"/>
      <c r="CG41" s="1014"/>
      <c r="CH41" s="1014"/>
      <c r="CI41" s="1014"/>
      <c r="CJ41" s="1014"/>
      <c r="CK41" s="1014"/>
      <c r="CL41" s="1014"/>
      <c r="CM41" s="1014"/>
      <c r="CN41" s="1014"/>
      <c r="CO41" s="1014"/>
      <c r="CP41" s="1015"/>
    </row>
    <row r="42" spans="1:94" s="249" customFormat="1" ht="17.25" customHeight="1">
      <c r="A42" s="255"/>
      <c r="B42" s="255"/>
      <c r="C42" s="257" t="s">
        <v>1310</v>
      </c>
      <c r="D42" s="1019" t="s">
        <v>1309</v>
      </c>
      <c r="E42" s="1019"/>
      <c r="F42" s="1019"/>
      <c r="G42" s="1019"/>
      <c r="H42" s="1019"/>
      <c r="I42" s="1019"/>
      <c r="J42" s="1019"/>
      <c r="K42" s="1019"/>
      <c r="L42" s="1019"/>
      <c r="M42" s="1019"/>
      <c r="N42" s="1019"/>
      <c r="O42" s="1019"/>
      <c r="P42" s="1019"/>
      <c r="Q42" s="1019"/>
      <c r="R42" s="1019"/>
      <c r="S42" s="1019"/>
      <c r="T42" s="1019"/>
      <c r="U42" s="1019"/>
      <c r="V42" s="1019"/>
      <c r="W42" s="1019"/>
      <c r="X42" s="1019"/>
      <c r="Y42" s="1019"/>
      <c r="Z42" s="1019"/>
      <c r="AA42" s="1019"/>
      <c r="AB42" s="1019"/>
      <c r="AC42" s="1019"/>
      <c r="AD42" s="1019"/>
      <c r="AE42" s="1019"/>
      <c r="AF42" s="1019"/>
      <c r="AG42" s="1019"/>
      <c r="AH42" s="1019"/>
      <c r="AI42" s="1019"/>
      <c r="AJ42" s="1019"/>
      <c r="AK42" s="1019"/>
      <c r="AL42" s="1019"/>
      <c r="AM42" s="1019"/>
      <c r="AN42" s="1019"/>
      <c r="AO42" s="1019"/>
      <c r="AP42" s="1019"/>
      <c r="AQ42" s="1019"/>
      <c r="AR42" s="1019"/>
      <c r="AS42" s="1019"/>
      <c r="AT42" s="1019"/>
      <c r="AU42" s="1019"/>
      <c r="AV42" s="1006"/>
      <c r="AW42" s="959"/>
      <c r="AX42" s="959"/>
      <c r="AY42" s="959"/>
      <c r="AZ42" s="959"/>
      <c r="BA42" s="959"/>
      <c r="BB42" s="959"/>
      <c r="BC42" s="959"/>
      <c r="BD42" s="960"/>
      <c r="BE42" s="1006"/>
      <c r="BF42" s="959"/>
      <c r="BG42" s="959"/>
      <c r="BH42" s="959"/>
      <c r="BI42" s="959"/>
      <c r="BJ42" s="959"/>
      <c r="BK42" s="959"/>
      <c r="BL42" s="959"/>
      <c r="BM42" s="959"/>
      <c r="BN42" s="960"/>
      <c r="BO42" s="964"/>
      <c r="BP42" s="965"/>
      <c r="BQ42" s="966"/>
      <c r="BR42" s="974"/>
      <c r="BS42" s="974"/>
      <c r="BT42" s="974"/>
      <c r="BU42" s="974"/>
      <c r="BV42" s="974"/>
      <c r="BW42" s="974"/>
      <c r="BX42" s="974"/>
      <c r="BY42" s="975"/>
      <c r="BZ42" s="1016"/>
      <c r="CA42" s="1017"/>
      <c r="CB42" s="1017"/>
      <c r="CC42" s="1017"/>
      <c r="CD42" s="1017"/>
      <c r="CE42" s="1017"/>
      <c r="CF42" s="1017"/>
      <c r="CG42" s="1017"/>
      <c r="CH42" s="1017"/>
      <c r="CI42" s="1017"/>
      <c r="CJ42" s="1017"/>
      <c r="CK42" s="1017"/>
      <c r="CL42" s="1017"/>
      <c r="CM42" s="1017"/>
      <c r="CN42" s="1017"/>
      <c r="CO42" s="1017"/>
      <c r="CP42" s="1018"/>
    </row>
    <row r="43" spans="1:94" s="249" customFormat="1" ht="17.25" customHeight="1">
      <c r="A43" s="255"/>
      <c r="B43" s="255"/>
      <c r="C43" s="255"/>
      <c r="D43" s="1019"/>
      <c r="E43" s="1019"/>
      <c r="F43" s="1019"/>
      <c r="G43" s="1019"/>
      <c r="H43" s="1019"/>
      <c r="I43" s="1019"/>
      <c r="J43" s="1019"/>
      <c r="K43" s="1019"/>
      <c r="L43" s="1019"/>
      <c r="M43" s="1019"/>
      <c r="N43" s="1019"/>
      <c r="O43" s="1019"/>
      <c r="P43" s="1019"/>
      <c r="Q43" s="1019"/>
      <c r="R43" s="1019"/>
      <c r="S43" s="1019"/>
      <c r="T43" s="1019"/>
      <c r="U43" s="1019"/>
      <c r="V43" s="1019"/>
      <c r="W43" s="1019"/>
      <c r="X43" s="1019"/>
      <c r="Y43" s="1019"/>
      <c r="Z43" s="1019"/>
      <c r="AA43" s="1019"/>
      <c r="AB43" s="1019"/>
      <c r="AC43" s="1019"/>
      <c r="AD43" s="1019"/>
      <c r="AE43" s="1019"/>
      <c r="AF43" s="1019"/>
      <c r="AG43" s="1019"/>
      <c r="AH43" s="1019"/>
      <c r="AI43" s="1019"/>
      <c r="AJ43" s="1019"/>
      <c r="AK43" s="1019"/>
      <c r="AL43" s="1019"/>
      <c r="AM43" s="1019"/>
      <c r="AN43" s="1019"/>
      <c r="AO43" s="1019"/>
      <c r="AP43" s="1019"/>
      <c r="AQ43" s="1019"/>
      <c r="AR43" s="1019"/>
      <c r="AS43" s="1019"/>
      <c r="AT43" s="1019"/>
      <c r="AU43" s="1019"/>
      <c r="AV43" s="1005"/>
      <c r="AW43" s="957"/>
      <c r="AX43" s="957"/>
      <c r="AY43" s="957"/>
      <c r="AZ43" s="957"/>
      <c r="BA43" s="957"/>
      <c r="BB43" s="957"/>
      <c r="BC43" s="957"/>
      <c r="BD43" s="958"/>
      <c r="BE43" s="1007"/>
      <c r="BF43" s="1008"/>
      <c r="BG43" s="1008"/>
      <c r="BH43" s="1008"/>
      <c r="BI43" s="1008"/>
      <c r="BJ43" s="1008"/>
      <c r="BK43" s="1008"/>
      <c r="BL43" s="1008"/>
      <c r="BM43" s="1008"/>
      <c r="BN43" s="1009"/>
      <c r="BO43" s="961"/>
      <c r="BP43" s="962"/>
      <c r="BQ43" s="963"/>
      <c r="BR43" s="1010"/>
      <c r="BS43" s="972"/>
      <c r="BT43" s="972"/>
      <c r="BU43" s="972"/>
      <c r="BV43" s="972"/>
      <c r="BW43" s="972"/>
      <c r="BX43" s="972"/>
      <c r="BY43" s="973"/>
      <c r="BZ43" s="1013"/>
      <c r="CA43" s="1014"/>
      <c r="CB43" s="1014"/>
      <c r="CC43" s="1014"/>
      <c r="CD43" s="1014"/>
      <c r="CE43" s="1014"/>
      <c r="CF43" s="1014"/>
      <c r="CG43" s="1014"/>
      <c r="CH43" s="1014"/>
      <c r="CI43" s="1014"/>
      <c r="CJ43" s="1014"/>
      <c r="CK43" s="1014"/>
      <c r="CL43" s="1014"/>
      <c r="CM43" s="1014"/>
      <c r="CN43" s="1014"/>
      <c r="CO43" s="1014"/>
      <c r="CP43" s="1015"/>
    </row>
    <row r="44" spans="1:94" s="249" customFormat="1" ht="17.25" customHeight="1">
      <c r="A44" s="255"/>
      <c r="B44" s="255"/>
      <c r="C44" s="259" t="s">
        <v>1308</v>
      </c>
      <c r="D44" s="259" t="s">
        <v>1307</v>
      </c>
      <c r="E44" s="255"/>
      <c r="F44" s="255"/>
      <c r="G44" s="255"/>
      <c r="H44" s="255"/>
      <c r="I44" s="255"/>
      <c r="J44" s="255"/>
      <c r="K44" s="255"/>
      <c r="L44" s="255"/>
      <c r="M44" s="255"/>
      <c r="N44" s="255"/>
      <c r="O44" s="255"/>
      <c r="P44" s="255"/>
      <c r="Q44" s="255"/>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1006"/>
      <c r="AW44" s="959"/>
      <c r="AX44" s="959"/>
      <c r="AY44" s="959"/>
      <c r="AZ44" s="959"/>
      <c r="BA44" s="959"/>
      <c r="BB44" s="959"/>
      <c r="BC44" s="959"/>
      <c r="BD44" s="960"/>
      <c r="BE44" s="1006"/>
      <c r="BF44" s="959"/>
      <c r="BG44" s="959"/>
      <c r="BH44" s="959"/>
      <c r="BI44" s="959"/>
      <c r="BJ44" s="959"/>
      <c r="BK44" s="959"/>
      <c r="BL44" s="959"/>
      <c r="BM44" s="959"/>
      <c r="BN44" s="960"/>
      <c r="BO44" s="964"/>
      <c r="BP44" s="965"/>
      <c r="BQ44" s="966"/>
      <c r="BR44" s="974"/>
      <c r="BS44" s="974"/>
      <c r="BT44" s="974"/>
      <c r="BU44" s="974"/>
      <c r="BV44" s="974"/>
      <c r="BW44" s="974"/>
      <c r="BX44" s="974"/>
      <c r="BY44" s="975"/>
      <c r="BZ44" s="1016"/>
      <c r="CA44" s="1017"/>
      <c r="CB44" s="1017"/>
      <c r="CC44" s="1017"/>
      <c r="CD44" s="1017"/>
      <c r="CE44" s="1017"/>
      <c r="CF44" s="1017"/>
      <c r="CG44" s="1017"/>
      <c r="CH44" s="1017"/>
      <c r="CI44" s="1017"/>
      <c r="CJ44" s="1017"/>
      <c r="CK44" s="1017"/>
      <c r="CL44" s="1017"/>
      <c r="CM44" s="1017"/>
      <c r="CN44" s="1017"/>
      <c r="CO44" s="1017"/>
      <c r="CP44" s="1018"/>
    </row>
    <row r="45" spans="1:94" s="249" customFormat="1" ht="17.25" customHeight="1">
      <c r="A45" s="255"/>
      <c r="B45" s="255"/>
      <c r="C45" s="258" t="s">
        <v>1306</v>
      </c>
      <c r="D45" s="1019" t="s">
        <v>1305</v>
      </c>
      <c r="E45" s="1019"/>
      <c r="F45" s="1019"/>
      <c r="G45" s="1019"/>
      <c r="H45" s="1019"/>
      <c r="I45" s="1019"/>
      <c r="J45" s="1019"/>
      <c r="K45" s="1019"/>
      <c r="L45" s="1019"/>
      <c r="M45" s="1019"/>
      <c r="N45" s="1019"/>
      <c r="O45" s="1019"/>
      <c r="P45" s="1019"/>
      <c r="Q45" s="1019"/>
      <c r="R45" s="1019"/>
      <c r="S45" s="1019"/>
      <c r="T45" s="1019"/>
      <c r="U45" s="1019"/>
      <c r="V45" s="1019"/>
      <c r="W45" s="1019"/>
      <c r="X45" s="1019"/>
      <c r="Y45" s="1019"/>
      <c r="Z45" s="1019"/>
      <c r="AA45" s="1019"/>
      <c r="AB45" s="1019"/>
      <c r="AC45" s="1019"/>
      <c r="AD45" s="1019"/>
      <c r="AE45" s="1019"/>
      <c r="AF45" s="1019"/>
      <c r="AG45" s="1019"/>
      <c r="AH45" s="1019"/>
      <c r="AI45" s="1019"/>
      <c r="AJ45" s="1019"/>
      <c r="AK45" s="1019"/>
      <c r="AL45" s="1019"/>
      <c r="AM45" s="1019"/>
      <c r="AN45" s="1019"/>
      <c r="AO45" s="1019"/>
      <c r="AP45" s="1019"/>
      <c r="AQ45" s="1019"/>
      <c r="AR45" s="1019"/>
      <c r="AS45" s="1019"/>
      <c r="AT45" s="1019"/>
      <c r="AU45" s="1019"/>
      <c r="AV45" s="1005"/>
      <c r="AW45" s="957"/>
      <c r="AX45" s="957"/>
      <c r="AY45" s="957"/>
      <c r="AZ45" s="957"/>
      <c r="BA45" s="957"/>
      <c r="BB45" s="957"/>
      <c r="BC45" s="957"/>
      <c r="BD45" s="958"/>
      <c r="BE45" s="1007"/>
      <c r="BF45" s="1008"/>
      <c r="BG45" s="1008"/>
      <c r="BH45" s="1008"/>
      <c r="BI45" s="1008"/>
      <c r="BJ45" s="1008"/>
      <c r="BK45" s="1008"/>
      <c r="BL45" s="1008"/>
      <c r="BM45" s="1008"/>
      <c r="BN45" s="1009"/>
      <c r="BO45" s="961"/>
      <c r="BP45" s="962"/>
      <c r="BQ45" s="963"/>
      <c r="BR45" s="1010"/>
      <c r="BS45" s="972"/>
      <c r="BT45" s="972"/>
      <c r="BU45" s="972"/>
      <c r="BV45" s="972"/>
      <c r="BW45" s="972"/>
      <c r="BX45" s="972"/>
      <c r="BY45" s="973"/>
      <c r="BZ45" s="1013"/>
      <c r="CA45" s="1014"/>
      <c r="CB45" s="1014"/>
      <c r="CC45" s="1014"/>
      <c r="CD45" s="1014"/>
      <c r="CE45" s="1014"/>
      <c r="CF45" s="1014"/>
      <c r="CG45" s="1014"/>
      <c r="CH45" s="1014"/>
      <c r="CI45" s="1014"/>
      <c r="CJ45" s="1014"/>
      <c r="CK45" s="1014"/>
      <c r="CL45" s="1014"/>
      <c r="CM45" s="1014"/>
      <c r="CN45" s="1014"/>
      <c r="CO45" s="1014"/>
      <c r="CP45" s="1015"/>
    </row>
    <row r="46" spans="1:94" s="249" customFormat="1" ht="17.25" customHeight="1">
      <c r="A46" s="255"/>
      <c r="B46" s="255"/>
      <c r="C46" s="255"/>
      <c r="D46" s="1020"/>
      <c r="E46" s="1020"/>
      <c r="F46" s="1020"/>
      <c r="G46" s="1020"/>
      <c r="H46" s="1020"/>
      <c r="I46" s="1020"/>
      <c r="J46" s="1020"/>
      <c r="K46" s="1020"/>
      <c r="L46" s="1020"/>
      <c r="M46" s="1020"/>
      <c r="N46" s="1020"/>
      <c r="O46" s="1020"/>
      <c r="P46" s="1020"/>
      <c r="Q46" s="1020"/>
      <c r="R46" s="1020"/>
      <c r="S46" s="1020"/>
      <c r="T46" s="1020"/>
      <c r="U46" s="1020"/>
      <c r="V46" s="1020"/>
      <c r="W46" s="1020"/>
      <c r="X46" s="1020"/>
      <c r="Y46" s="1020"/>
      <c r="Z46" s="1020"/>
      <c r="AA46" s="1020"/>
      <c r="AB46" s="1020"/>
      <c r="AC46" s="1020"/>
      <c r="AD46" s="1020"/>
      <c r="AE46" s="1020"/>
      <c r="AF46" s="1020"/>
      <c r="AG46" s="1020"/>
      <c r="AH46" s="1020"/>
      <c r="AI46" s="1020"/>
      <c r="AJ46" s="1020"/>
      <c r="AK46" s="1020"/>
      <c r="AL46" s="1020"/>
      <c r="AM46" s="1020"/>
      <c r="AN46" s="1020"/>
      <c r="AO46" s="1020"/>
      <c r="AP46" s="1020"/>
      <c r="AQ46" s="1020"/>
      <c r="AR46" s="1020"/>
      <c r="AS46" s="1020"/>
      <c r="AT46" s="1020"/>
      <c r="AU46" s="1020"/>
      <c r="AV46" s="1006"/>
      <c r="AW46" s="959"/>
      <c r="AX46" s="959"/>
      <c r="AY46" s="959"/>
      <c r="AZ46" s="959"/>
      <c r="BA46" s="959"/>
      <c r="BB46" s="959"/>
      <c r="BC46" s="959"/>
      <c r="BD46" s="960"/>
      <c r="BE46" s="1006"/>
      <c r="BF46" s="959"/>
      <c r="BG46" s="959"/>
      <c r="BH46" s="959"/>
      <c r="BI46" s="959"/>
      <c r="BJ46" s="959"/>
      <c r="BK46" s="959"/>
      <c r="BL46" s="959"/>
      <c r="BM46" s="959"/>
      <c r="BN46" s="960"/>
      <c r="BO46" s="964"/>
      <c r="BP46" s="965"/>
      <c r="BQ46" s="966"/>
      <c r="BR46" s="974"/>
      <c r="BS46" s="974"/>
      <c r="BT46" s="974"/>
      <c r="BU46" s="974"/>
      <c r="BV46" s="974"/>
      <c r="BW46" s="974"/>
      <c r="BX46" s="974"/>
      <c r="BY46" s="975"/>
      <c r="BZ46" s="1016"/>
      <c r="CA46" s="1017"/>
      <c r="CB46" s="1017"/>
      <c r="CC46" s="1017"/>
      <c r="CD46" s="1017"/>
      <c r="CE46" s="1017"/>
      <c r="CF46" s="1017"/>
      <c r="CG46" s="1017"/>
      <c r="CH46" s="1017"/>
      <c r="CI46" s="1017"/>
      <c r="CJ46" s="1017"/>
      <c r="CK46" s="1017"/>
      <c r="CL46" s="1017"/>
      <c r="CM46" s="1017"/>
      <c r="CN46" s="1017"/>
      <c r="CO46" s="1017"/>
      <c r="CP46" s="1018"/>
    </row>
    <row r="47" s="249" customFormat="1" ht="17.25" customHeight="1"/>
    <row r="48" s="249" customFormat="1" ht="17.25" customHeight="1"/>
    <row r="49" s="249" customFormat="1" ht="17.25" customHeight="1"/>
    <row r="50" spans="31:39" s="249" customFormat="1" ht="14.25" customHeight="1">
      <c r="AE50" s="419"/>
      <c r="AF50" s="419"/>
      <c r="AG50" s="419"/>
      <c r="AH50" s="419"/>
      <c r="AI50" s="419"/>
      <c r="AJ50" s="419"/>
      <c r="AK50" s="419"/>
      <c r="AL50" s="419"/>
      <c r="AM50" s="419"/>
    </row>
    <row r="51" spans="31:39" s="249" customFormat="1" ht="14.25" customHeight="1">
      <c r="AE51" s="419"/>
      <c r="AF51" s="419"/>
      <c r="AG51" s="419"/>
      <c r="AH51" s="419"/>
      <c r="AI51" s="419"/>
      <c r="AJ51" s="419"/>
      <c r="AK51" s="419"/>
      <c r="AL51" s="419"/>
      <c r="AM51" s="419"/>
    </row>
    <row r="52" spans="31:39" s="249" customFormat="1" ht="14.25" customHeight="1">
      <c r="AE52" s="419"/>
      <c r="AF52" s="419"/>
      <c r="AG52" s="419"/>
      <c r="AH52" s="419"/>
      <c r="AI52" s="419"/>
      <c r="AJ52" s="419"/>
      <c r="AK52" s="419"/>
      <c r="AL52" s="419"/>
      <c r="AM52" s="419"/>
    </row>
    <row r="53" spans="31:39" ht="14.25" customHeight="1">
      <c r="AE53" s="420"/>
      <c r="AF53" s="420"/>
      <c r="AG53" s="420"/>
      <c r="AH53" s="420"/>
      <c r="AI53" s="420"/>
      <c r="AJ53" s="420"/>
      <c r="AK53" s="420"/>
      <c r="AL53" s="420"/>
      <c r="AM53" s="420"/>
    </row>
    <row r="54" spans="31:39" ht="14.25" customHeight="1">
      <c r="AE54" s="420"/>
      <c r="AF54" s="420"/>
      <c r="AG54" s="420"/>
      <c r="AH54" s="420"/>
      <c r="AI54" s="420"/>
      <c r="AJ54" s="420"/>
      <c r="AK54" s="420"/>
      <c r="AL54" s="420"/>
      <c r="AM54" s="420"/>
    </row>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sheetData>
  <sheetProtection/>
  <mergeCells count="158">
    <mergeCell ref="BR43:BY44"/>
    <mergeCell ref="BZ43:CP44"/>
    <mergeCell ref="BE44:BN44"/>
    <mergeCell ref="D45:AU46"/>
    <mergeCell ref="AV45:BD46"/>
    <mergeCell ref="BE45:BN45"/>
    <mergeCell ref="BO45:BQ46"/>
    <mergeCell ref="BR45:BY46"/>
    <mergeCell ref="BZ45:CP46"/>
    <mergeCell ref="BE46:BN46"/>
    <mergeCell ref="AV41:BD42"/>
    <mergeCell ref="BE41:BN41"/>
    <mergeCell ref="BO41:BQ42"/>
    <mergeCell ref="BR41:BY42"/>
    <mergeCell ref="BZ41:CP42"/>
    <mergeCell ref="D42:AU43"/>
    <mergeCell ref="BE42:BN42"/>
    <mergeCell ref="AV43:BD44"/>
    <mergeCell ref="BE43:BN43"/>
    <mergeCell ref="BO43:BQ44"/>
    <mergeCell ref="AV39:BD40"/>
    <mergeCell ref="BE39:BN39"/>
    <mergeCell ref="BO39:BQ40"/>
    <mergeCell ref="BR39:BY40"/>
    <mergeCell ref="BZ39:CP40"/>
    <mergeCell ref="BE40:BN40"/>
    <mergeCell ref="AV37:BD38"/>
    <mergeCell ref="BE37:BN37"/>
    <mergeCell ref="BO37:BQ38"/>
    <mergeCell ref="BR37:BY38"/>
    <mergeCell ref="BZ37:CP38"/>
    <mergeCell ref="BE38:BN38"/>
    <mergeCell ref="AV35:BD36"/>
    <mergeCell ref="BE35:BN35"/>
    <mergeCell ref="BO35:BQ36"/>
    <mergeCell ref="BR35:BY36"/>
    <mergeCell ref="BZ35:CP36"/>
    <mergeCell ref="BE36:BN36"/>
    <mergeCell ref="BZ31:CP32"/>
    <mergeCell ref="BE32:BN32"/>
    <mergeCell ref="AV33:BD34"/>
    <mergeCell ref="BE33:BN33"/>
    <mergeCell ref="BO33:BQ34"/>
    <mergeCell ref="BR33:BY34"/>
    <mergeCell ref="BZ33:CP34"/>
    <mergeCell ref="BE34:BN34"/>
    <mergeCell ref="BE30:BN30"/>
    <mergeCell ref="AV31:BD32"/>
    <mergeCell ref="BE31:BN31"/>
    <mergeCell ref="BO31:BQ32"/>
    <mergeCell ref="BR31:BY32"/>
    <mergeCell ref="BO27:BQ28"/>
    <mergeCell ref="BR27:BY28"/>
    <mergeCell ref="BZ27:CP28"/>
    <mergeCell ref="Y27:AR27"/>
    <mergeCell ref="BE28:BN28"/>
    <mergeCell ref="AV29:BD30"/>
    <mergeCell ref="BE29:BN29"/>
    <mergeCell ref="BO29:BQ30"/>
    <mergeCell ref="BR29:BY30"/>
    <mergeCell ref="BZ29:CP30"/>
    <mergeCell ref="AV27:BD28"/>
    <mergeCell ref="BE27:BN27"/>
    <mergeCell ref="BZ23:CP24"/>
    <mergeCell ref="BE24:BN24"/>
    <mergeCell ref="AV25:BD26"/>
    <mergeCell ref="BE25:BN25"/>
    <mergeCell ref="BO25:BQ26"/>
    <mergeCell ref="BR25:BY26"/>
    <mergeCell ref="BE26:BN26"/>
    <mergeCell ref="A21:B21"/>
    <mergeCell ref="BE22:BN22"/>
    <mergeCell ref="BZ25:CP26"/>
    <mergeCell ref="A22:B22"/>
    <mergeCell ref="C22:AU23"/>
    <mergeCell ref="AV23:BD24"/>
    <mergeCell ref="BE23:BN23"/>
    <mergeCell ref="BO23:BQ24"/>
    <mergeCell ref="BR23:BY24"/>
    <mergeCell ref="B25:AU26"/>
    <mergeCell ref="BZ19:CP20"/>
    <mergeCell ref="BE20:BN20"/>
    <mergeCell ref="AV21:BD22"/>
    <mergeCell ref="BE21:BN21"/>
    <mergeCell ref="BO21:BQ22"/>
    <mergeCell ref="BR21:BY22"/>
    <mergeCell ref="BZ21:CP22"/>
    <mergeCell ref="BO17:BQ18"/>
    <mergeCell ref="BR17:BY18"/>
    <mergeCell ref="BZ17:CP18"/>
    <mergeCell ref="BE18:BN18"/>
    <mergeCell ref="A18:B18"/>
    <mergeCell ref="C18:AU20"/>
    <mergeCell ref="AV19:BD20"/>
    <mergeCell ref="BE19:BN19"/>
    <mergeCell ref="BO19:BQ20"/>
    <mergeCell ref="BR19:BY20"/>
    <mergeCell ref="AV15:BD16"/>
    <mergeCell ref="BE15:BN15"/>
    <mergeCell ref="BO15:BQ16"/>
    <mergeCell ref="BR15:BY16"/>
    <mergeCell ref="BZ15:CP16"/>
    <mergeCell ref="A15:B15"/>
    <mergeCell ref="C15:AU17"/>
    <mergeCell ref="BE16:BN16"/>
    <mergeCell ref="AV17:BD18"/>
    <mergeCell ref="BE17:BN17"/>
    <mergeCell ref="AV13:BD14"/>
    <mergeCell ref="BE13:BN13"/>
    <mergeCell ref="BO13:BQ14"/>
    <mergeCell ref="BR13:BY14"/>
    <mergeCell ref="BZ13:CP14"/>
    <mergeCell ref="A13:B13"/>
    <mergeCell ref="C13:AU14"/>
    <mergeCell ref="BE14:BN14"/>
    <mergeCell ref="AV11:BD12"/>
    <mergeCell ref="BE11:BN11"/>
    <mergeCell ref="BO11:BQ12"/>
    <mergeCell ref="BR11:BY12"/>
    <mergeCell ref="BZ11:CP12"/>
    <mergeCell ref="B11:AU11"/>
    <mergeCell ref="BE12:BN12"/>
    <mergeCell ref="AV9:BD10"/>
    <mergeCell ref="BE9:BN9"/>
    <mergeCell ref="BO9:BQ10"/>
    <mergeCell ref="BR9:BY10"/>
    <mergeCell ref="BZ9:CP10"/>
    <mergeCell ref="A9:AU9"/>
    <mergeCell ref="BE10:BN10"/>
    <mergeCell ref="CC4:CP5"/>
    <mergeCell ref="A5:AU5"/>
    <mergeCell ref="A6:AU8"/>
    <mergeCell ref="AV7:BD8"/>
    <mergeCell ref="BE7:BN7"/>
    <mergeCell ref="BO7:BQ8"/>
    <mergeCell ref="BR7:BY8"/>
    <mergeCell ref="BZ7:CP8"/>
    <mergeCell ref="BE8:BN8"/>
    <mergeCell ref="X36:AQ37"/>
    <mergeCell ref="AR36:AT37"/>
    <mergeCell ref="X35:AQ35"/>
    <mergeCell ref="G1:AN1"/>
    <mergeCell ref="AO1:AU1"/>
    <mergeCell ref="AV1:CP1"/>
    <mergeCell ref="A2:AU3"/>
    <mergeCell ref="AV2:CP3"/>
    <mergeCell ref="AV4:BB5"/>
    <mergeCell ref="BC4:CA5"/>
    <mergeCell ref="X32:AQ32"/>
    <mergeCell ref="X33:AQ34"/>
    <mergeCell ref="X30:AQ31"/>
    <mergeCell ref="B39:B40"/>
    <mergeCell ref="P30:W31"/>
    <mergeCell ref="P32:W32"/>
    <mergeCell ref="P33:W34"/>
    <mergeCell ref="P35:W35"/>
    <mergeCell ref="P36:W37"/>
    <mergeCell ref="C39:AU40"/>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2:T49"/>
  <sheetViews>
    <sheetView showGridLines="0" zoomScaleSheetLayoutView="100" zoomScalePageLayoutView="0" workbookViewId="0" topLeftCell="A1">
      <selection activeCell="W48" sqref="W48"/>
    </sheetView>
  </sheetViews>
  <sheetFormatPr defaultColWidth="9.00390625" defaultRowHeight="13.5"/>
  <cols>
    <col min="1" max="1" width="0.6171875" style="261" customWidth="1"/>
    <col min="2" max="20" width="4.625" style="261" customWidth="1"/>
    <col min="21" max="21" width="3.375" style="261" customWidth="1"/>
    <col min="22" max="104" width="4.625" style="261" customWidth="1"/>
    <col min="105" max="16384" width="9.00390625" style="261" customWidth="1"/>
  </cols>
  <sheetData>
    <row r="2" spans="2:20" ht="18" customHeight="1">
      <c r="B2" s="301" t="s">
        <v>1549</v>
      </c>
      <c r="C2" s="282"/>
      <c r="D2" s="282"/>
      <c r="E2" s="1039" t="s">
        <v>1372</v>
      </c>
      <c r="F2" s="1039"/>
      <c r="G2" s="1039"/>
      <c r="H2" s="1039"/>
      <c r="I2" s="1039"/>
      <c r="J2" s="1039"/>
      <c r="K2" s="1039"/>
      <c r="L2" s="1039"/>
      <c r="M2" s="1039"/>
      <c r="N2" s="1039"/>
      <c r="O2" s="1039"/>
      <c r="P2" s="1039"/>
      <c r="Q2" s="1039"/>
      <c r="R2" s="282"/>
      <c r="S2" s="282"/>
      <c r="T2" s="282"/>
    </row>
    <row r="3" spans="2:20" ht="12.75" customHeight="1">
      <c r="B3" s="262"/>
      <c r="C3" s="263"/>
      <c r="D3" s="263"/>
      <c r="E3" s="263"/>
      <c r="F3" s="263"/>
      <c r="G3" s="263"/>
      <c r="H3" s="263"/>
      <c r="I3" s="263"/>
      <c r="J3" s="263"/>
      <c r="K3" s="263"/>
      <c r="L3" s="263"/>
      <c r="M3" s="263"/>
      <c r="N3" s="263"/>
      <c r="O3" s="263"/>
      <c r="P3" s="263"/>
      <c r="Q3" s="263"/>
      <c r="R3" s="263"/>
      <c r="S3" s="263"/>
      <c r="T3" s="263"/>
    </row>
    <row r="4" ht="18" customHeight="1">
      <c r="T4" s="264" t="s">
        <v>1514</v>
      </c>
    </row>
    <row r="5" ht="15" customHeight="1">
      <c r="T5" s="264"/>
    </row>
    <row r="6" ht="18" customHeight="1">
      <c r="B6" s="261" t="s">
        <v>1373</v>
      </c>
    </row>
    <row r="7" ht="15" customHeight="1"/>
    <row r="8" ht="30" customHeight="1">
      <c r="I8" s="261" t="s">
        <v>1374</v>
      </c>
    </row>
    <row r="9" ht="30" customHeight="1">
      <c r="I9" s="261" t="s">
        <v>130</v>
      </c>
    </row>
    <row r="10" spans="9:20" ht="30" customHeight="1">
      <c r="I10" s="261" t="s">
        <v>1059</v>
      </c>
      <c r="R10" s="445"/>
      <c r="S10" s="262" t="s">
        <v>1505</v>
      </c>
      <c r="T10" s="262"/>
    </row>
    <row r="11" ht="15" customHeight="1"/>
    <row r="12" ht="18" customHeight="1">
      <c r="B12" s="261" t="s">
        <v>1375</v>
      </c>
    </row>
    <row r="13" ht="15" customHeight="1"/>
    <row r="14" spans="2:20" ht="18" customHeight="1">
      <c r="B14" s="1038" t="s">
        <v>1376</v>
      </c>
      <c r="C14" s="1038"/>
      <c r="D14" s="1038"/>
      <c r="E14" s="1038"/>
      <c r="F14" s="1038"/>
      <c r="G14" s="1038"/>
      <c r="H14" s="1038"/>
      <c r="I14" s="1038"/>
      <c r="J14" s="1038"/>
      <c r="K14" s="1038"/>
      <c r="L14" s="1038"/>
      <c r="M14" s="1038"/>
      <c r="N14" s="1038"/>
      <c r="O14" s="1038"/>
      <c r="P14" s="1038"/>
      <c r="Q14" s="1038"/>
      <c r="R14" s="1038"/>
      <c r="S14" s="1038"/>
      <c r="T14" s="1038"/>
    </row>
    <row r="15" spans="2:20" ht="18" customHeight="1">
      <c r="B15" s="1040"/>
      <c r="C15" s="1040"/>
      <c r="D15" s="1040"/>
      <c r="E15" s="1040"/>
      <c r="F15" s="1040"/>
      <c r="G15" s="1040"/>
      <c r="H15" s="1040"/>
      <c r="I15" s="1040"/>
      <c r="J15" s="1040"/>
      <c r="K15" s="1040"/>
      <c r="L15" s="1040"/>
      <c r="M15" s="1040"/>
      <c r="N15" s="1040"/>
      <c r="O15" s="1040"/>
      <c r="P15" s="1040"/>
      <c r="Q15" s="1040"/>
      <c r="R15" s="1040"/>
      <c r="S15" s="1040"/>
      <c r="T15" s="1040"/>
    </row>
    <row r="16" spans="2:20" ht="9.75" customHeight="1">
      <c r="B16" s="265"/>
      <c r="C16" s="266"/>
      <c r="D16" s="266"/>
      <c r="E16" s="266"/>
      <c r="F16" s="266"/>
      <c r="G16" s="266"/>
      <c r="H16" s="266"/>
      <c r="I16" s="266"/>
      <c r="J16" s="266"/>
      <c r="K16" s="266"/>
      <c r="L16" s="266"/>
      <c r="M16" s="266"/>
      <c r="N16" s="266"/>
      <c r="O16" s="266"/>
      <c r="P16" s="266"/>
      <c r="Q16" s="266"/>
      <c r="R16" s="266"/>
      <c r="S16" s="266"/>
      <c r="T16" s="267"/>
    </row>
    <row r="17" spans="2:20" ht="18" customHeight="1">
      <c r="B17" s="268"/>
      <c r="C17" s="269" t="s">
        <v>1377</v>
      </c>
      <c r="D17" s="270" t="s">
        <v>1378</v>
      </c>
      <c r="E17" s="270"/>
      <c r="F17" s="270"/>
      <c r="G17" s="270"/>
      <c r="H17" s="270"/>
      <c r="I17" s="270"/>
      <c r="J17" s="270"/>
      <c r="K17" s="270"/>
      <c r="L17" s="270"/>
      <c r="M17" s="270"/>
      <c r="N17" s="270"/>
      <c r="O17" s="270"/>
      <c r="P17" s="270"/>
      <c r="Q17" s="270"/>
      <c r="R17" s="270"/>
      <c r="S17" s="270"/>
      <c r="T17" s="271"/>
    </row>
    <row r="18" spans="2:20" ht="9.75" customHeight="1">
      <c r="B18" s="272"/>
      <c r="C18" s="273"/>
      <c r="D18" s="273"/>
      <c r="E18" s="273"/>
      <c r="F18" s="273"/>
      <c r="G18" s="273"/>
      <c r="H18" s="273"/>
      <c r="I18" s="273"/>
      <c r="J18" s="273"/>
      <c r="K18" s="273"/>
      <c r="L18" s="273"/>
      <c r="M18" s="273"/>
      <c r="N18" s="273"/>
      <c r="O18" s="273"/>
      <c r="P18" s="273"/>
      <c r="Q18" s="273"/>
      <c r="R18" s="273"/>
      <c r="S18" s="273"/>
      <c r="T18" s="274"/>
    </row>
    <row r="19" ht="12.75" customHeight="1"/>
    <row r="20" spans="2:20" ht="18" customHeight="1">
      <c r="B20" s="1041" t="s">
        <v>1386</v>
      </c>
      <c r="C20" s="1041"/>
      <c r="D20" s="1041"/>
      <c r="E20" s="1041"/>
      <c r="F20" s="1041"/>
      <c r="G20" s="1041"/>
      <c r="H20" s="1041"/>
      <c r="I20" s="1041"/>
      <c r="J20" s="1041"/>
      <c r="K20" s="1041"/>
      <c r="L20" s="1041"/>
      <c r="M20" s="1041"/>
      <c r="N20" s="1041"/>
      <c r="O20" s="1041"/>
      <c r="P20" s="1041"/>
      <c r="Q20" s="1041"/>
      <c r="R20" s="1041"/>
      <c r="S20" s="1041"/>
      <c r="T20" s="1041"/>
    </row>
    <row r="21" spans="2:20" ht="18" customHeight="1">
      <c r="B21" s="1042" t="s">
        <v>1379</v>
      </c>
      <c r="C21" s="1037"/>
      <c r="D21" s="1037"/>
      <c r="E21" s="1037"/>
      <c r="F21" s="1037"/>
      <c r="G21" s="1037"/>
      <c r="H21" s="1037"/>
      <c r="I21" s="1037"/>
      <c r="J21" s="1037"/>
      <c r="K21" s="1037"/>
      <c r="L21" s="1037"/>
      <c r="M21" s="1037"/>
      <c r="N21" s="1037"/>
      <c r="O21" s="1037"/>
      <c r="P21" s="1037"/>
      <c r="Q21" s="1037"/>
      <c r="R21" s="1037"/>
      <c r="S21" s="1037"/>
      <c r="T21" s="1043"/>
    </row>
    <row r="22" spans="2:20" ht="18" customHeight="1">
      <c r="B22" s="1044"/>
      <c r="C22" s="1045"/>
      <c r="D22" s="1045"/>
      <c r="E22" s="1045"/>
      <c r="F22" s="1045"/>
      <c r="G22" s="1045"/>
      <c r="H22" s="1045"/>
      <c r="I22" s="1045"/>
      <c r="J22" s="1045"/>
      <c r="K22" s="1045"/>
      <c r="L22" s="1045"/>
      <c r="M22" s="1045"/>
      <c r="N22" s="1045"/>
      <c r="O22" s="1045"/>
      <c r="P22" s="1045"/>
      <c r="Q22" s="1045"/>
      <c r="R22" s="1045"/>
      <c r="S22" s="1045"/>
      <c r="T22" s="1046"/>
    </row>
    <row r="23" spans="2:20" ht="18" customHeight="1">
      <c r="B23" s="268"/>
      <c r="C23" s="1047" t="s">
        <v>1388</v>
      </c>
      <c r="D23" s="275" t="s">
        <v>1389</v>
      </c>
      <c r="E23" s="1022" t="s">
        <v>1380</v>
      </c>
      <c r="F23" s="1023"/>
      <c r="G23" s="1023"/>
      <c r="H23" s="1023"/>
      <c r="I23" s="1023"/>
      <c r="J23" s="1023"/>
      <c r="K23" s="1023"/>
      <c r="L23" s="1023"/>
      <c r="M23" s="1023"/>
      <c r="N23" s="1023"/>
      <c r="O23" s="1023"/>
      <c r="P23" s="1023"/>
      <c r="Q23" s="1023"/>
      <c r="R23" s="1023"/>
      <c r="S23" s="1023"/>
      <c r="T23" s="1024"/>
    </row>
    <row r="24" spans="2:20" ht="18" customHeight="1">
      <c r="B24" s="268"/>
      <c r="C24" s="1048"/>
      <c r="D24" s="268"/>
      <c r="E24" s="1051" t="s">
        <v>1381</v>
      </c>
      <c r="F24" s="1052"/>
      <c r="G24" s="1052"/>
      <c r="H24" s="1052"/>
      <c r="I24" s="1052"/>
      <c r="J24" s="1052"/>
      <c r="K24" s="1052"/>
      <c r="L24" s="1052"/>
      <c r="M24" s="1052"/>
      <c r="N24" s="1052"/>
      <c r="O24" s="1052"/>
      <c r="P24" s="1052"/>
      <c r="Q24" s="1052"/>
      <c r="R24" s="1052"/>
      <c r="S24" s="1052"/>
      <c r="T24" s="1053"/>
    </row>
    <row r="25" spans="2:20" ht="12.75" customHeight="1">
      <c r="B25" s="268"/>
      <c r="C25" s="1049"/>
      <c r="D25" s="272"/>
      <c r="E25" s="1054"/>
      <c r="F25" s="1054"/>
      <c r="G25" s="1054"/>
      <c r="H25" s="1054"/>
      <c r="I25" s="1054"/>
      <c r="J25" s="1054"/>
      <c r="K25" s="1054"/>
      <c r="L25" s="1054"/>
      <c r="M25" s="1054"/>
      <c r="N25" s="1054"/>
      <c r="O25" s="1054"/>
      <c r="P25" s="1054"/>
      <c r="Q25" s="1054"/>
      <c r="R25" s="1054"/>
      <c r="S25" s="1054"/>
      <c r="T25" s="1055"/>
    </row>
    <row r="26" spans="2:20" ht="12.75" customHeight="1">
      <c r="B26" s="268"/>
      <c r="C26" s="1049"/>
      <c r="D26" s="265"/>
      <c r="E26" s="266"/>
      <c r="F26" s="266"/>
      <c r="G26" s="266"/>
      <c r="H26" s="266"/>
      <c r="I26" s="266"/>
      <c r="J26" s="266"/>
      <c r="K26" s="266"/>
      <c r="L26" s="266"/>
      <c r="M26" s="266"/>
      <c r="N26" s="266"/>
      <c r="O26" s="266"/>
      <c r="P26" s="266"/>
      <c r="Q26" s="266"/>
      <c r="R26" s="266"/>
      <c r="S26" s="266"/>
      <c r="T26" s="267"/>
    </row>
    <row r="27" spans="2:20" ht="18" customHeight="1">
      <c r="B27" s="268"/>
      <c r="C27" s="1049"/>
      <c r="D27" s="276" t="s">
        <v>1389</v>
      </c>
      <c r="E27" s="270" t="s">
        <v>1382</v>
      </c>
      <c r="F27" s="277"/>
      <c r="G27" s="277"/>
      <c r="H27" s="277"/>
      <c r="I27" s="277"/>
      <c r="J27" s="277"/>
      <c r="K27" s="277"/>
      <c r="L27" s="277"/>
      <c r="M27" s="277"/>
      <c r="N27" s="270"/>
      <c r="O27" s="1027" t="s">
        <v>1383</v>
      </c>
      <c r="P27" s="1028"/>
      <c r="Q27" s="1028"/>
      <c r="R27" s="1028"/>
      <c r="S27" s="1029"/>
      <c r="T27" s="271"/>
    </row>
    <row r="28" spans="2:20" ht="18" customHeight="1">
      <c r="B28" s="268"/>
      <c r="C28" s="1049"/>
      <c r="D28" s="268"/>
      <c r="E28" s="1056" t="s">
        <v>1390</v>
      </c>
      <c r="F28" s="1056"/>
      <c r="G28" s="1056"/>
      <c r="H28" s="1056"/>
      <c r="I28" s="1056"/>
      <c r="J28" s="1056"/>
      <c r="K28" s="1056"/>
      <c r="L28" s="1056"/>
      <c r="M28" s="1056"/>
      <c r="N28" s="270"/>
      <c r="O28" s="265"/>
      <c r="P28" s="266"/>
      <c r="Q28" s="266"/>
      <c r="R28" s="266"/>
      <c r="S28" s="267"/>
      <c r="T28" s="271"/>
    </row>
    <row r="29" spans="2:20" ht="18" customHeight="1">
      <c r="B29" s="268"/>
      <c r="C29" s="1049"/>
      <c r="D29" s="268"/>
      <c r="E29" s="1056"/>
      <c r="F29" s="1056"/>
      <c r="G29" s="1056"/>
      <c r="H29" s="1056"/>
      <c r="I29" s="1056"/>
      <c r="J29" s="1056"/>
      <c r="K29" s="1056"/>
      <c r="L29" s="1056"/>
      <c r="M29" s="1056"/>
      <c r="N29" s="270"/>
      <c r="O29" s="268"/>
      <c r="P29" s="270"/>
      <c r="Q29" s="270"/>
      <c r="R29" s="270"/>
      <c r="S29" s="271"/>
      <c r="T29" s="271"/>
    </row>
    <row r="30" spans="2:20" ht="18" customHeight="1">
      <c r="B30" s="268"/>
      <c r="C30" s="1049"/>
      <c r="D30" s="268"/>
      <c r="E30" s="1056"/>
      <c r="F30" s="1056"/>
      <c r="G30" s="1056"/>
      <c r="H30" s="1056"/>
      <c r="I30" s="1056"/>
      <c r="J30" s="1056"/>
      <c r="K30" s="1056"/>
      <c r="L30" s="1056"/>
      <c r="M30" s="1056"/>
      <c r="N30" s="270"/>
      <c r="O30" s="268"/>
      <c r="P30" s="270"/>
      <c r="Q30" s="270"/>
      <c r="R30" s="270"/>
      <c r="S30" s="271"/>
      <c r="T30" s="271"/>
    </row>
    <row r="31" spans="2:20" ht="18" customHeight="1">
      <c r="B31" s="268"/>
      <c r="C31" s="1049"/>
      <c r="D31" s="268"/>
      <c r="E31" s="278"/>
      <c r="F31" s="278"/>
      <c r="G31" s="278"/>
      <c r="H31" s="278"/>
      <c r="I31" s="278"/>
      <c r="J31" s="278"/>
      <c r="K31" s="278"/>
      <c r="L31" s="278"/>
      <c r="M31" s="278"/>
      <c r="N31" s="270"/>
      <c r="O31" s="268"/>
      <c r="P31" s="270"/>
      <c r="Q31" s="270"/>
      <c r="R31" s="270"/>
      <c r="S31" s="271"/>
      <c r="T31" s="271"/>
    </row>
    <row r="32" spans="2:20" ht="18" customHeight="1">
      <c r="B32" s="268"/>
      <c r="C32" s="1049"/>
      <c r="D32" s="268"/>
      <c r="E32" s="270"/>
      <c r="F32" s="270"/>
      <c r="G32" s="270"/>
      <c r="H32" s="270"/>
      <c r="I32" s="270"/>
      <c r="J32" s="270"/>
      <c r="K32" s="270"/>
      <c r="L32" s="270"/>
      <c r="M32" s="270"/>
      <c r="N32" s="270"/>
      <c r="O32" s="268"/>
      <c r="P32" s="270"/>
      <c r="Q32" s="270"/>
      <c r="R32" s="270"/>
      <c r="S32" s="271"/>
      <c r="T32" s="271"/>
    </row>
    <row r="33" spans="2:20" ht="18" customHeight="1">
      <c r="B33" s="268"/>
      <c r="C33" s="1049"/>
      <c r="D33" s="268"/>
      <c r="E33" s="270"/>
      <c r="F33" s="270"/>
      <c r="G33" s="270"/>
      <c r="H33" s="270"/>
      <c r="I33" s="270"/>
      <c r="J33" s="270"/>
      <c r="K33" s="270"/>
      <c r="L33" s="270"/>
      <c r="M33" s="270"/>
      <c r="N33" s="270"/>
      <c r="O33" s="268"/>
      <c r="P33" s="270"/>
      <c r="Q33" s="270"/>
      <c r="R33" s="270"/>
      <c r="S33" s="271"/>
      <c r="T33" s="271"/>
    </row>
    <row r="34" spans="2:20" ht="18" customHeight="1">
      <c r="B34" s="268"/>
      <c r="C34" s="1049"/>
      <c r="D34" s="268"/>
      <c r="E34" s="270"/>
      <c r="F34" s="270"/>
      <c r="G34" s="270"/>
      <c r="H34" s="270"/>
      <c r="I34" s="270"/>
      <c r="J34" s="270"/>
      <c r="K34" s="270"/>
      <c r="L34" s="270"/>
      <c r="M34" s="270"/>
      <c r="N34" s="270"/>
      <c r="O34" s="272"/>
      <c r="P34" s="273"/>
      <c r="Q34" s="273"/>
      <c r="R34" s="273"/>
      <c r="S34" s="274"/>
      <c r="T34" s="271"/>
    </row>
    <row r="35" spans="2:20" ht="9.75" customHeight="1">
      <c r="B35" s="272"/>
      <c r="C35" s="1050"/>
      <c r="D35" s="272"/>
      <c r="E35" s="273"/>
      <c r="F35" s="273"/>
      <c r="G35" s="273"/>
      <c r="H35" s="273"/>
      <c r="I35" s="273"/>
      <c r="J35" s="273"/>
      <c r="K35" s="273"/>
      <c r="L35" s="273"/>
      <c r="M35" s="273"/>
      <c r="N35" s="273"/>
      <c r="O35" s="273"/>
      <c r="P35" s="273"/>
      <c r="Q35" s="273"/>
      <c r="R35" s="273"/>
      <c r="S35" s="273"/>
      <c r="T35" s="274"/>
    </row>
    <row r="36" ht="12.75" customHeight="1"/>
    <row r="37" spans="2:20" ht="18" customHeight="1">
      <c r="B37" s="1021" t="s">
        <v>1387</v>
      </c>
      <c r="C37" s="1021"/>
      <c r="D37" s="1021"/>
      <c r="E37" s="1021"/>
      <c r="F37" s="1021"/>
      <c r="G37" s="1021"/>
      <c r="H37" s="1021"/>
      <c r="I37" s="1021"/>
      <c r="J37" s="1021"/>
      <c r="K37" s="1021"/>
      <c r="L37" s="1021"/>
      <c r="M37" s="1021"/>
      <c r="N37" s="1021"/>
      <c r="O37" s="1021"/>
      <c r="P37" s="1021"/>
      <c r="Q37" s="1021"/>
      <c r="R37" s="1021"/>
      <c r="S37" s="1021"/>
      <c r="T37" s="1021"/>
    </row>
    <row r="38" spans="2:20" ht="18" customHeight="1">
      <c r="B38" s="279" t="s">
        <v>1391</v>
      </c>
      <c r="C38" s="280" t="s">
        <v>1389</v>
      </c>
      <c r="D38" s="1022" t="s">
        <v>1392</v>
      </c>
      <c r="E38" s="1023"/>
      <c r="F38" s="1023"/>
      <c r="G38" s="1023"/>
      <c r="H38" s="1023"/>
      <c r="I38" s="1023"/>
      <c r="J38" s="1023"/>
      <c r="K38" s="1023"/>
      <c r="L38" s="1023"/>
      <c r="M38" s="1024"/>
      <c r="N38" s="265"/>
      <c r="O38" s="266"/>
      <c r="P38" s="266"/>
      <c r="Q38" s="266"/>
      <c r="R38" s="266"/>
      <c r="S38" s="266"/>
      <c r="T38" s="267"/>
    </row>
    <row r="39" spans="2:20" ht="18" customHeight="1">
      <c r="B39" s="281"/>
      <c r="C39" s="282"/>
      <c r="D39" s="1025" t="s">
        <v>1384</v>
      </c>
      <c r="E39" s="1025"/>
      <c r="F39" s="1025"/>
      <c r="G39" s="1025"/>
      <c r="H39" s="1025"/>
      <c r="I39" s="1025"/>
      <c r="J39" s="1025"/>
      <c r="K39" s="1025"/>
      <c r="L39" s="1025"/>
      <c r="M39" s="1025"/>
      <c r="N39" s="268"/>
      <c r="O39" s="1027" t="s">
        <v>1383</v>
      </c>
      <c r="P39" s="1028"/>
      <c r="Q39" s="1028"/>
      <c r="R39" s="1028"/>
      <c r="S39" s="1029"/>
      <c r="T39" s="271"/>
    </row>
    <row r="40" spans="2:20" ht="18" customHeight="1">
      <c r="B40" s="283"/>
      <c r="C40" s="270"/>
      <c r="D40" s="1025"/>
      <c r="E40" s="1025"/>
      <c r="F40" s="1025"/>
      <c r="G40" s="1025"/>
      <c r="H40" s="1025"/>
      <c r="I40" s="1025"/>
      <c r="J40" s="1025"/>
      <c r="K40" s="1025"/>
      <c r="L40" s="1025"/>
      <c r="M40" s="1025"/>
      <c r="N40" s="268"/>
      <c r="O40" s="265"/>
      <c r="P40" s="266"/>
      <c r="Q40" s="266"/>
      <c r="R40" s="266"/>
      <c r="S40" s="267"/>
      <c r="T40" s="271"/>
    </row>
    <row r="41" spans="2:20" ht="18" customHeight="1">
      <c r="B41" s="283"/>
      <c r="C41" s="270"/>
      <c r="D41" s="1026"/>
      <c r="E41" s="1026"/>
      <c r="F41" s="1026"/>
      <c r="G41" s="1026"/>
      <c r="H41" s="1026"/>
      <c r="I41" s="1026"/>
      <c r="J41" s="1026"/>
      <c r="K41" s="1026"/>
      <c r="L41" s="1026"/>
      <c r="M41" s="1026"/>
      <c r="N41" s="268"/>
      <c r="O41" s="268"/>
      <c r="P41" s="270"/>
      <c r="Q41" s="270"/>
      <c r="R41" s="270"/>
      <c r="S41" s="271"/>
      <c r="T41" s="271"/>
    </row>
    <row r="42" spans="2:20" ht="12.75" customHeight="1">
      <c r="B42" s="284"/>
      <c r="C42" s="273"/>
      <c r="D42" s="285"/>
      <c r="E42" s="285"/>
      <c r="F42" s="285"/>
      <c r="G42" s="285"/>
      <c r="H42" s="285"/>
      <c r="I42" s="285"/>
      <c r="J42" s="285"/>
      <c r="K42" s="285"/>
      <c r="L42" s="285"/>
      <c r="M42" s="285"/>
      <c r="N42" s="268"/>
      <c r="O42" s="268"/>
      <c r="P42" s="270"/>
      <c r="Q42" s="270"/>
      <c r="R42" s="270"/>
      <c r="S42" s="271"/>
      <c r="T42" s="271"/>
    </row>
    <row r="43" spans="2:20" ht="18" customHeight="1">
      <c r="B43" s="279" t="s">
        <v>1393</v>
      </c>
      <c r="C43" s="269" t="s">
        <v>1389</v>
      </c>
      <c r="D43" s="1030" t="s">
        <v>1515</v>
      </c>
      <c r="E43" s="1031"/>
      <c r="F43" s="1031"/>
      <c r="G43" s="1031"/>
      <c r="H43" s="1031"/>
      <c r="I43" s="1031"/>
      <c r="J43" s="1031"/>
      <c r="K43" s="1031"/>
      <c r="L43" s="1031"/>
      <c r="M43" s="1032"/>
      <c r="N43" s="268"/>
      <c r="O43" s="268"/>
      <c r="P43" s="270"/>
      <c r="Q43" s="270"/>
      <c r="R43" s="270"/>
      <c r="S43" s="271"/>
      <c r="T43" s="271"/>
    </row>
    <row r="44" spans="2:20" ht="18" customHeight="1">
      <c r="B44" s="283"/>
      <c r="C44" s="270"/>
      <c r="D44" s="1033"/>
      <c r="E44" s="1033"/>
      <c r="F44" s="1033"/>
      <c r="G44" s="1033"/>
      <c r="H44" s="1033"/>
      <c r="I44" s="1033"/>
      <c r="J44" s="1033"/>
      <c r="K44" s="1033"/>
      <c r="L44" s="1033"/>
      <c r="M44" s="1034"/>
      <c r="N44" s="268"/>
      <c r="O44" s="268"/>
      <c r="P44" s="270"/>
      <c r="Q44" s="270"/>
      <c r="R44" s="270"/>
      <c r="S44" s="271"/>
      <c r="T44" s="271"/>
    </row>
    <row r="45" spans="2:20" ht="22.5" customHeight="1">
      <c r="B45" s="283"/>
      <c r="C45" s="270"/>
      <c r="D45" s="1033"/>
      <c r="E45" s="1033"/>
      <c r="F45" s="1033"/>
      <c r="G45" s="1033"/>
      <c r="H45" s="1033"/>
      <c r="I45" s="1033"/>
      <c r="J45" s="1033"/>
      <c r="K45" s="1033"/>
      <c r="L45" s="1033"/>
      <c r="M45" s="1034"/>
      <c r="N45" s="268"/>
      <c r="O45" s="268"/>
      <c r="P45" s="270"/>
      <c r="Q45" s="270"/>
      <c r="R45" s="270"/>
      <c r="S45" s="271"/>
      <c r="T45" s="271"/>
    </row>
    <row r="46" spans="2:20" ht="18" customHeight="1">
      <c r="B46" s="283"/>
      <c r="C46" s="270"/>
      <c r="D46" s="1033"/>
      <c r="E46" s="1033"/>
      <c r="F46" s="1033"/>
      <c r="G46" s="1033"/>
      <c r="H46" s="1033"/>
      <c r="I46" s="1033"/>
      <c r="J46" s="1033"/>
      <c r="K46" s="1033"/>
      <c r="L46" s="1033"/>
      <c r="M46" s="1034"/>
      <c r="N46" s="268"/>
      <c r="O46" s="268"/>
      <c r="P46" s="270"/>
      <c r="Q46" s="270"/>
      <c r="R46" s="270"/>
      <c r="S46" s="271"/>
      <c r="T46" s="271"/>
    </row>
    <row r="47" spans="2:20" ht="18" customHeight="1">
      <c r="B47" s="284"/>
      <c r="C47" s="273"/>
      <c r="D47" s="1035"/>
      <c r="E47" s="1035"/>
      <c r="F47" s="1035"/>
      <c r="G47" s="1035"/>
      <c r="H47" s="1035"/>
      <c r="I47" s="1035"/>
      <c r="J47" s="1035"/>
      <c r="K47" s="1035"/>
      <c r="L47" s="1035"/>
      <c r="M47" s="1036"/>
      <c r="N47" s="272"/>
      <c r="O47" s="286"/>
      <c r="P47" s="286"/>
      <c r="Q47" s="286"/>
      <c r="R47" s="286"/>
      <c r="S47" s="286"/>
      <c r="T47" s="271"/>
    </row>
    <row r="48" spans="2:20" ht="18" customHeight="1">
      <c r="B48" s="1037" t="s">
        <v>1385</v>
      </c>
      <c r="C48" s="1037"/>
      <c r="D48" s="1037"/>
      <c r="E48" s="1037"/>
      <c r="F48" s="1037"/>
      <c r="G48" s="1037"/>
      <c r="H48" s="1037"/>
      <c r="I48" s="1037"/>
      <c r="J48" s="1037"/>
      <c r="K48" s="1037"/>
      <c r="L48" s="1037"/>
      <c r="M48" s="1037"/>
      <c r="N48" s="1037"/>
      <c r="O48" s="1037"/>
      <c r="P48" s="1037"/>
      <c r="Q48" s="1037"/>
      <c r="R48" s="1037"/>
      <c r="S48" s="1037"/>
      <c r="T48" s="1037"/>
    </row>
    <row r="49" spans="2:20" ht="18" customHeight="1">
      <c r="B49" s="1038"/>
      <c r="C49" s="1038"/>
      <c r="D49" s="1038"/>
      <c r="E49" s="1038"/>
      <c r="F49" s="1038"/>
      <c r="G49" s="1038"/>
      <c r="H49" s="1038"/>
      <c r="I49" s="1038"/>
      <c r="J49" s="1038"/>
      <c r="K49" s="1038"/>
      <c r="L49" s="1038"/>
      <c r="M49" s="1038"/>
      <c r="N49" s="1038"/>
      <c r="O49" s="1038"/>
      <c r="P49" s="1038"/>
      <c r="Q49" s="1038"/>
      <c r="R49" s="1038"/>
      <c r="S49" s="1038"/>
      <c r="T49" s="1038"/>
    </row>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sheetData>
  <sheetProtection/>
  <mergeCells count="15">
    <mergeCell ref="E2:Q2"/>
    <mergeCell ref="B14:T15"/>
    <mergeCell ref="B20:T20"/>
    <mergeCell ref="B21:T22"/>
    <mergeCell ref="C23:C35"/>
    <mergeCell ref="E23:T23"/>
    <mergeCell ref="E24:T25"/>
    <mergeCell ref="O27:S27"/>
    <mergeCell ref="E28:M30"/>
    <mergeCell ref="B37:T37"/>
    <mergeCell ref="D38:M38"/>
    <mergeCell ref="D39:M41"/>
    <mergeCell ref="O39:S39"/>
    <mergeCell ref="D43:M47"/>
    <mergeCell ref="B48:T49"/>
  </mergeCells>
  <printOptions/>
  <pageMargins left="0.83" right="0.53" top="0.54" bottom="0.33" header="0.31496062992125984" footer="0.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I55"/>
  <sheetViews>
    <sheetView showGridLines="0" view="pageBreakPreview" zoomScaleSheetLayoutView="100" zoomScalePageLayoutView="0" workbookViewId="0" topLeftCell="A18">
      <selection activeCell="B38" sqref="B38:I38"/>
    </sheetView>
  </sheetViews>
  <sheetFormatPr defaultColWidth="9.00390625" defaultRowHeight="13.5"/>
  <cols>
    <col min="1" max="1" width="2.625" style="313" customWidth="1"/>
    <col min="2" max="2" width="9.50390625" style="313" customWidth="1"/>
    <col min="3" max="3" width="18.875" style="313" customWidth="1"/>
    <col min="4" max="4" width="11.50390625" style="313" customWidth="1"/>
    <col min="5" max="5" width="13.625" style="313" customWidth="1"/>
    <col min="6" max="6" width="7.875" style="313" customWidth="1"/>
    <col min="7" max="7" width="13.125" style="313" customWidth="1"/>
    <col min="8" max="8" width="4.375" style="313" customWidth="1"/>
    <col min="9" max="9" width="6.625" style="313" customWidth="1"/>
    <col min="10" max="10" width="0.6171875" style="313" customWidth="1"/>
    <col min="11" max="16384" width="9.00390625" style="313" customWidth="1"/>
  </cols>
  <sheetData>
    <row r="1" spans="1:9" ht="13.5">
      <c r="A1" s="307" t="s">
        <v>1404</v>
      </c>
      <c r="B1" s="307"/>
      <c r="C1" s="307"/>
      <c r="D1" s="307"/>
      <c r="E1" s="307"/>
      <c r="F1" s="307"/>
      <c r="G1" s="307"/>
      <c r="H1" s="307"/>
      <c r="I1" s="307"/>
    </row>
    <row r="2" spans="1:9" ht="17.25">
      <c r="A2" s="1076" t="s">
        <v>1405</v>
      </c>
      <c r="B2" s="1076"/>
      <c r="C2" s="1076"/>
      <c r="D2" s="1076"/>
      <c r="E2" s="1076"/>
      <c r="F2" s="1076"/>
      <c r="G2" s="1076"/>
      <c r="H2" s="1076"/>
      <c r="I2" s="1076"/>
    </row>
    <row r="3" spans="1:9" ht="13.5">
      <c r="A3" s="307"/>
      <c r="B3" s="307"/>
      <c r="C3" s="307"/>
      <c r="D3" s="307"/>
      <c r="E3" s="307"/>
      <c r="F3" s="307"/>
      <c r="G3" s="1077" t="s">
        <v>1510</v>
      </c>
      <c r="H3" s="1077"/>
      <c r="I3" s="1077"/>
    </row>
    <row r="4" spans="1:9" ht="13.5">
      <c r="A4" s="307"/>
      <c r="B4" s="307" t="s">
        <v>1421</v>
      </c>
      <c r="C4" s="307"/>
      <c r="D4" s="307"/>
      <c r="E4" s="307"/>
      <c r="F4" s="307"/>
      <c r="G4" s="366"/>
      <c r="H4" s="366"/>
      <c r="I4" s="366"/>
    </row>
    <row r="5" spans="1:9" ht="13.5">
      <c r="A5" s="307"/>
      <c r="B5" s="307"/>
      <c r="C5" s="307"/>
      <c r="D5" s="307"/>
      <c r="E5" s="367" t="s">
        <v>1470</v>
      </c>
      <c r="F5" s="1078"/>
      <c r="G5" s="1078"/>
      <c r="H5" s="1078"/>
      <c r="I5" s="1078"/>
    </row>
    <row r="6" spans="1:9" ht="13.5">
      <c r="A6" s="307"/>
      <c r="B6" s="368"/>
      <c r="C6" s="369"/>
      <c r="D6" s="369"/>
      <c r="E6" s="370" t="s">
        <v>1406</v>
      </c>
      <c r="F6" s="1079"/>
      <c r="G6" s="1079"/>
      <c r="H6" s="1079"/>
      <c r="I6" s="1079"/>
    </row>
    <row r="7" spans="1:9" ht="13.5">
      <c r="A7" s="307"/>
      <c r="B7" s="368"/>
      <c r="C7" s="369"/>
      <c r="D7" s="369"/>
      <c r="E7" s="370" t="s">
        <v>1407</v>
      </c>
      <c r="F7" s="1079"/>
      <c r="G7" s="1079"/>
      <c r="H7" s="1079"/>
      <c r="I7" s="369"/>
    </row>
    <row r="8" spans="1:9" ht="36" customHeight="1">
      <c r="A8" s="307"/>
      <c r="B8" s="307"/>
      <c r="C8" s="307"/>
      <c r="D8" s="307"/>
      <c r="E8" s="307"/>
      <c r="F8" s="307"/>
      <c r="G8" s="307"/>
      <c r="H8" s="307"/>
      <c r="I8" s="307"/>
    </row>
    <row r="9" spans="1:9" ht="30" customHeight="1">
      <c r="A9" s="1074" t="s">
        <v>1408</v>
      </c>
      <c r="B9" s="1074"/>
      <c r="C9" s="1074"/>
      <c r="D9" s="1074"/>
      <c r="E9" s="1074"/>
      <c r="F9" s="1074"/>
      <c r="G9" s="1074"/>
      <c r="H9" s="1074"/>
      <c r="I9" s="1074"/>
    </row>
    <row r="10" spans="1:9" ht="13.5">
      <c r="A10" s="371"/>
      <c r="B10" s="371"/>
      <c r="C10" s="371"/>
      <c r="D10" s="371"/>
      <c r="E10" s="371"/>
      <c r="F10" s="371"/>
      <c r="G10" s="371"/>
      <c r="H10" s="371"/>
      <c r="I10" s="371"/>
    </row>
    <row r="11" spans="1:9" ht="17.25">
      <c r="A11" s="371"/>
      <c r="B11" s="372"/>
      <c r="C11" s="372"/>
      <c r="D11" s="372"/>
      <c r="E11" s="372"/>
      <c r="F11" s="372"/>
      <c r="G11" s="372"/>
      <c r="H11" s="371"/>
      <c r="I11" s="371"/>
    </row>
    <row r="12" spans="1:9" ht="13.5">
      <c r="A12" s="1075" t="s">
        <v>1409</v>
      </c>
      <c r="B12" s="1075"/>
      <c r="C12" s="1075"/>
      <c r="D12" s="1075"/>
      <c r="E12" s="1075"/>
      <c r="F12" s="1075"/>
      <c r="G12" s="1075"/>
      <c r="H12" s="1075"/>
      <c r="I12" s="1075"/>
    </row>
    <row r="13" spans="1:9" ht="13.5">
      <c r="A13" s="307"/>
      <c r="B13" s="307" t="s">
        <v>1476</v>
      </c>
      <c r="C13" s="307"/>
      <c r="D13" s="307"/>
      <c r="E13" s="307"/>
      <c r="F13" s="307"/>
      <c r="G13" s="307"/>
      <c r="H13" s="307"/>
      <c r="I13" s="307"/>
    </row>
    <row r="14" spans="1:9" ht="13.5">
      <c r="A14" s="307"/>
      <c r="B14" s="1057" t="s">
        <v>1475</v>
      </c>
      <c r="C14" s="1058"/>
      <c r="D14" s="1069"/>
      <c r="E14" s="1073"/>
      <c r="F14" s="1069"/>
      <c r="G14" s="1070"/>
      <c r="H14" s="1070"/>
      <c r="I14" s="1071"/>
    </row>
    <row r="15" spans="1:9" ht="13.5">
      <c r="A15" s="307"/>
      <c r="B15" s="1059"/>
      <c r="C15" s="1060"/>
      <c r="D15" s="1066"/>
      <c r="E15" s="1067"/>
      <c r="F15" s="1066"/>
      <c r="G15" s="1067"/>
      <c r="H15" s="1067"/>
      <c r="I15" s="1068"/>
    </row>
    <row r="16" spans="1:9" ht="13.5">
      <c r="A16" s="307"/>
      <c r="B16" s="1061"/>
      <c r="C16" s="1062"/>
      <c r="D16" s="1063"/>
      <c r="E16" s="1072"/>
      <c r="F16" s="1063"/>
      <c r="G16" s="1064"/>
      <c r="H16" s="1064"/>
      <c r="I16" s="1065"/>
    </row>
    <row r="17" spans="1:9" ht="13.5">
      <c r="A17" s="307"/>
      <c r="B17" s="376"/>
      <c r="C17" s="376"/>
      <c r="D17" s="376"/>
      <c r="E17" s="377"/>
      <c r="F17" s="377"/>
      <c r="G17" s="377"/>
      <c r="H17" s="377"/>
      <c r="I17" s="377"/>
    </row>
    <row r="18" spans="1:9" ht="13.5">
      <c r="A18" s="307"/>
      <c r="B18" s="307" t="s">
        <v>1477</v>
      </c>
      <c r="C18" s="307"/>
      <c r="D18" s="307"/>
      <c r="E18" s="307"/>
      <c r="F18" s="307"/>
      <c r="G18" s="307"/>
      <c r="H18" s="307"/>
      <c r="I18" s="307"/>
    </row>
    <row r="19" spans="1:9" ht="13.5">
      <c r="A19" s="307"/>
      <c r="B19" s="1057" t="s">
        <v>1475</v>
      </c>
      <c r="C19" s="1058"/>
      <c r="D19" s="1069"/>
      <c r="E19" s="1073"/>
      <c r="F19" s="1069"/>
      <c r="G19" s="1070"/>
      <c r="H19" s="1070"/>
      <c r="I19" s="1071"/>
    </row>
    <row r="20" spans="1:9" ht="13.5">
      <c r="A20" s="307"/>
      <c r="B20" s="1059"/>
      <c r="C20" s="1060"/>
      <c r="D20" s="1066"/>
      <c r="E20" s="1067"/>
      <c r="F20" s="1066"/>
      <c r="G20" s="1067"/>
      <c r="H20" s="1067"/>
      <c r="I20" s="1068"/>
    </row>
    <row r="21" spans="1:9" ht="13.5">
      <c r="A21" s="307"/>
      <c r="B21" s="1061"/>
      <c r="C21" s="1062"/>
      <c r="D21" s="1063"/>
      <c r="E21" s="1072"/>
      <c r="F21" s="1063"/>
      <c r="G21" s="1064"/>
      <c r="H21" s="1064"/>
      <c r="I21" s="1065"/>
    </row>
    <row r="22" spans="1:9" ht="13.5">
      <c r="A22" s="307"/>
      <c r="B22" s="376"/>
      <c r="C22" s="376"/>
      <c r="D22" s="376"/>
      <c r="E22" s="377"/>
      <c r="F22" s="377"/>
      <c r="G22" s="377"/>
      <c r="H22" s="377"/>
      <c r="I22" s="377"/>
    </row>
    <row r="23" spans="1:9" ht="13.5">
      <c r="A23" s="307"/>
      <c r="B23" s="307" t="s">
        <v>1472</v>
      </c>
      <c r="C23" s="307"/>
      <c r="D23" s="307"/>
      <c r="E23" s="307"/>
      <c r="F23" s="307"/>
      <c r="G23" s="307"/>
      <c r="H23" s="307"/>
      <c r="I23" s="307"/>
    </row>
    <row r="24" spans="1:9" ht="13.5">
      <c r="A24" s="307"/>
      <c r="B24" s="1057" t="s">
        <v>1475</v>
      </c>
      <c r="C24" s="1058"/>
      <c r="D24" s="1069"/>
      <c r="E24" s="1073"/>
      <c r="F24" s="1069"/>
      <c r="G24" s="1070"/>
      <c r="H24" s="1070"/>
      <c r="I24" s="1071"/>
    </row>
    <row r="25" spans="1:9" ht="13.5">
      <c r="A25" s="307"/>
      <c r="B25" s="1059"/>
      <c r="C25" s="1060"/>
      <c r="D25" s="1066"/>
      <c r="E25" s="1067"/>
      <c r="F25" s="1066"/>
      <c r="G25" s="1067"/>
      <c r="H25" s="1067"/>
      <c r="I25" s="1068"/>
    </row>
    <row r="26" spans="1:9" ht="13.5">
      <c r="A26" s="307"/>
      <c r="B26" s="1061"/>
      <c r="C26" s="1062"/>
      <c r="D26" s="1063"/>
      <c r="E26" s="1072"/>
      <c r="F26" s="1063"/>
      <c r="G26" s="1064"/>
      <c r="H26" s="1064"/>
      <c r="I26" s="1065"/>
    </row>
    <row r="27" spans="1:9" ht="13.5">
      <c r="A27" s="307"/>
      <c r="B27" s="376"/>
      <c r="C27" s="376"/>
      <c r="D27" s="376"/>
      <c r="E27" s="377"/>
      <c r="F27" s="377"/>
      <c r="G27" s="377"/>
      <c r="H27" s="377"/>
      <c r="I27" s="377"/>
    </row>
    <row r="28" spans="1:9" ht="13.5">
      <c r="A28" s="378" t="s">
        <v>1473</v>
      </c>
      <c r="B28" s="378"/>
      <c r="C28" s="378"/>
      <c r="D28" s="378"/>
      <c r="E28" s="378"/>
      <c r="F28" s="378"/>
      <c r="G28" s="378"/>
      <c r="H28" s="378"/>
      <c r="I28" s="378"/>
    </row>
    <row r="29" spans="1:9" ht="13.5">
      <c r="A29" s="307"/>
      <c r="B29" s="307" t="s">
        <v>1411</v>
      </c>
      <c r="C29" s="307"/>
      <c r="D29" s="307"/>
      <c r="E29" s="307"/>
      <c r="F29" s="307"/>
      <c r="G29" s="307"/>
      <c r="H29" s="307"/>
      <c r="I29" s="307"/>
    </row>
    <row r="30" spans="1:9" ht="13.5">
      <c r="A30" s="307"/>
      <c r="B30" s="1080" t="s">
        <v>1412</v>
      </c>
      <c r="C30" s="1070"/>
      <c r="D30" s="1071"/>
      <c r="E30" s="1080" t="s">
        <v>1413</v>
      </c>
      <c r="F30" s="1070"/>
      <c r="G30" s="1070"/>
      <c r="H30" s="1070"/>
      <c r="I30" s="1071"/>
    </row>
    <row r="31" spans="1:9" ht="13.5">
      <c r="A31" s="307"/>
      <c r="B31" s="379" t="s">
        <v>1414</v>
      </c>
      <c r="C31" s="1063" t="s">
        <v>1415</v>
      </c>
      <c r="D31" s="1065"/>
      <c r="E31" s="1081" t="s">
        <v>130</v>
      </c>
      <c r="F31" s="1064"/>
      <c r="G31" s="1064"/>
      <c r="H31" s="1063" t="s">
        <v>1414</v>
      </c>
      <c r="I31" s="1065"/>
    </row>
    <row r="32" spans="1:9" ht="13.5">
      <c r="A32" s="307"/>
      <c r="B32" s="380"/>
      <c r="C32" s="1082"/>
      <c r="D32" s="1083"/>
      <c r="E32" s="1084"/>
      <c r="F32" s="1085"/>
      <c r="G32" s="1085"/>
      <c r="H32" s="1086"/>
      <c r="I32" s="1087"/>
    </row>
    <row r="33" spans="1:9" ht="13.5">
      <c r="A33" s="307"/>
      <c r="B33" s="382"/>
      <c r="C33" s="1088"/>
      <c r="D33" s="1089"/>
      <c r="E33" s="1090"/>
      <c r="F33" s="1091"/>
      <c r="G33" s="1091"/>
      <c r="H33" s="1092"/>
      <c r="I33" s="1093"/>
    </row>
    <row r="34" spans="1:9" ht="13.5">
      <c r="A34" s="307"/>
      <c r="B34" s="382"/>
      <c r="C34" s="1088"/>
      <c r="D34" s="1089"/>
      <c r="E34" s="1090"/>
      <c r="F34" s="1091"/>
      <c r="G34" s="1091"/>
      <c r="H34" s="1092"/>
      <c r="I34" s="1093"/>
    </row>
    <row r="35" spans="1:9" ht="13.5">
      <c r="A35" s="307"/>
      <c r="B35" s="384"/>
      <c r="C35" s="1094"/>
      <c r="D35" s="1095"/>
      <c r="E35" s="1096"/>
      <c r="F35" s="1097"/>
      <c r="G35" s="1097"/>
      <c r="H35" s="1098"/>
      <c r="I35" s="1099"/>
    </row>
    <row r="36" spans="1:9" ht="13.5">
      <c r="A36" s="307"/>
      <c r="B36" s="307"/>
      <c r="C36" s="307"/>
      <c r="D36" s="307"/>
      <c r="E36" s="307"/>
      <c r="F36" s="307"/>
      <c r="G36" s="307"/>
      <c r="H36" s="307"/>
      <c r="I36" s="307"/>
    </row>
    <row r="37" spans="1:9" ht="13.5">
      <c r="A37" s="386" t="s">
        <v>1410</v>
      </c>
      <c r="B37" s="378"/>
      <c r="C37" s="378"/>
      <c r="D37" s="378"/>
      <c r="E37" s="378"/>
      <c r="F37" s="378"/>
      <c r="G37" s="378"/>
      <c r="H37" s="378"/>
      <c r="I37" s="378"/>
    </row>
    <row r="38" spans="1:9" ht="13.5">
      <c r="A38" s="307"/>
      <c r="B38" s="1100" t="s">
        <v>1474</v>
      </c>
      <c r="C38" s="1100"/>
      <c r="D38" s="1100"/>
      <c r="E38" s="1100"/>
      <c r="F38" s="1100"/>
      <c r="G38" s="1100"/>
      <c r="H38" s="1100"/>
      <c r="I38" s="1100"/>
    </row>
    <row r="39" spans="1:9" ht="13.5" customHeight="1">
      <c r="A39" s="307"/>
      <c r="B39" s="1104" t="s">
        <v>1471</v>
      </c>
      <c r="C39" s="1104"/>
      <c r="D39" s="1104"/>
      <c r="E39" s="1104"/>
      <c r="F39" s="1104"/>
      <c r="G39" s="1104"/>
      <c r="H39" s="1104"/>
      <c r="I39" s="1104"/>
    </row>
    <row r="40" spans="1:9" ht="13.5">
      <c r="A40" s="307"/>
      <c r="B40" s="1101" t="s">
        <v>1416</v>
      </c>
      <c r="C40" s="1069"/>
      <c r="D40" s="1101" t="s">
        <v>1417</v>
      </c>
      <c r="E40" s="1102"/>
      <c r="F40" s="1102"/>
      <c r="G40" s="1102"/>
      <c r="H40" s="1102"/>
      <c r="I40" s="1103"/>
    </row>
    <row r="41" spans="1:9" ht="13.5">
      <c r="A41" s="307"/>
      <c r="B41" s="373" t="s">
        <v>1414</v>
      </c>
      <c r="C41" s="375" t="s">
        <v>1415</v>
      </c>
      <c r="D41" s="1105" t="s">
        <v>130</v>
      </c>
      <c r="E41" s="1106"/>
      <c r="F41" s="374" t="s">
        <v>1414</v>
      </c>
      <c r="G41" s="1106" t="s">
        <v>1415</v>
      </c>
      <c r="H41" s="1106"/>
      <c r="I41" s="387" t="s">
        <v>1418</v>
      </c>
    </row>
    <row r="42" spans="1:9" ht="13.5">
      <c r="A42" s="307"/>
      <c r="B42" s="388"/>
      <c r="C42" s="381"/>
      <c r="D42" s="1107"/>
      <c r="E42" s="1108"/>
      <c r="F42" s="389"/>
      <c r="G42" s="1108"/>
      <c r="H42" s="1108"/>
      <c r="I42" s="390"/>
    </row>
    <row r="43" spans="1:9" ht="13.5">
      <c r="A43" s="307"/>
      <c r="B43" s="391"/>
      <c r="C43" s="383"/>
      <c r="D43" s="1109"/>
      <c r="E43" s="1110"/>
      <c r="F43" s="392"/>
      <c r="G43" s="1110"/>
      <c r="H43" s="1110"/>
      <c r="I43" s="393"/>
    </row>
    <row r="44" spans="1:9" ht="13.5">
      <c r="A44" s="307"/>
      <c r="B44" s="394"/>
      <c r="C44" s="385"/>
      <c r="D44" s="1112"/>
      <c r="E44" s="1113"/>
      <c r="F44" s="395"/>
      <c r="G44" s="1113"/>
      <c r="H44" s="1113"/>
      <c r="I44" s="396"/>
    </row>
    <row r="45" spans="1:9" ht="13.5">
      <c r="A45" s="310"/>
      <c r="B45" s="310"/>
      <c r="C45" s="310"/>
      <c r="D45" s="310"/>
      <c r="E45" s="310"/>
      <c r="F45" s="310"/>
      <c r="G45" s="310"/>
      <c r="H45" s="310"/>
      <c r="I45" s="310"/>
    </row>
    <row r="46" spans="1:9" ht="13.5">
      <c r="A46" s="311" t="s">
        <v>1419</v>
      </c>
      <c r="B46" s="311"/>
      <c r="C46" s="311"/>
      <c r="D46" s="311"/>
      <c r="E46" s="311"/>
      <c r="F46" s="311"/>
      <c r="G46" s="311"/>
      <c r="H46" s="311"/>
      <c r="I46" s="311"/>
    </row>
    <row r="47" spans="1:9" ht="27.75" customHeight="1">
      <c r="A47" s="397">
        <v>1</v>
      </c>
      <c r="B47" s="1114" t="s">
        <v>1467</v>
      </c>
      <c r="C47" s="1115"/>
      <c r="D47" s="1115"/>
      <c r="E47" s="1115"/>
      <c r="F47" s="1115"/>
      <c r="G47" s="1115"/>
      <c r="H47" s="1115"/>
      <c r="I47" s="1115"/>
    </row>
    <row r="48" spans="1:9" ht="38.25" customHeight="1">
      <c r="A48" s="397">
        <v>2</v>
      </c>
      <c r="B48" s="1114" t="s">
        <v>1420</v>
      </c>
      <c r="C48" s="1115"/>
      <c r="D48" s="1115"/>
      <c r="E48" s="1115"/>
      <c r="F48" s="1115"/>
      <c r="G48" s="1115"/>
      <c r="H48" s="1115"/>
      <c r="I48" s="1115"/>
    </row>
    <row r="49" spans="1:9" ht="27.75" customHeight="1">
      <c r="A49" s="397">
        <v>3</v>
      </c>
      <c r="B49" s="1114" t="s">
        <v>1468</v>
      </c>
      <c r="C49" s="1115"/>
      <c r="D49" s="1115"/>
      <c r="E49" s="1115"/>
      <c r="F49" s="1115"/>
      <c r="G49" s="1115"/>
      <c r="H49" s="1115"/>
      <c r="I49" s="1115"/>
    </row>
    <row r="50" spans="1:9" ht="41.25" customHeight="1">
      <c r="A50" s="397">
        <v>4</v>
      </c>
      <c r="B50" s="1114" t="s">
        <v>1469</v>
      </c>
      <c r="C50" s="1115"/>
      <c r="D50" s="1115"/>
      <c r="E50" s="1115"/>
      <c r="F50" s="1115"/>
      <c r="G50" s="1115"/>
      <c r="H50" s="1115"/>
      <c r="I50" s="1115"/>
    </row>
    <row r="51" spans="1:9" ht="19.5" customHeight="1">
      <c r="A51" s="397"/>
      <c r="B51" s="398"/>
      <c r="C51" s="399"/>
      <c r="D51" s="399"/>
      <c r="E51" s="399"/>
      <c r="F51" s="399"/>
      <c r="G51" s="399"/>
      <c r="H51" s="399"/>
      <c r="I51" s="399"/>
    </row>
    <row r="52" spans="1:9" ht="13.5">
      <c r="A52" s="400"/>
      <c r="B52" s="400"/>
      <c r="C52" s="400"/>
      <c r="D52" s="400"/>
      <c r="E52" s="400"/>
      <c r="F52" s="400"/>
      <c r="G52" s="400"/>
      <c r="H52" s="400"/>
      <c r="I52" s="400"/>
    </row>
    <row r="53" spans="1:9" ht="19.5" customHeight="1">
      <c r="A53" s="308"/>
      <c r="B53" s="1111"/>
      <c r="C53" s="1111"/>
      <c r="D53" s="1111"/>
      <c r="E53" s="1111"/>
      <c r="F53" s="308"/>
      <c r="G53" s="308"/>
      <c r="H53" s="308"/>
      <c r="I53" s="308"/>
    </row>
    <row r="54" spans="1:9" ht="19.5" customHeight="1">
      <c r="A54" s="308"/>
      <c r="B54" s="312"/>
      <c r="C54" s="308"/>
      <c r="D54" s="308"/>
      <c r="E54" s="312"/>
      <c r="F54" s="308"/>
      <c r="G54" s="308"/>
      <c r="H54" s="308"/>
      <c r="I54" s="308"/>
    </row>
    <row r="55" spans="1:9" ht="19.5" customHeight="1">
      <c r="A55" s="309"/>
      <c r="B55" s="308"/>
      <c r="C55" s="308"/>
      <c r="D55" s="308"/>
      <c r="E55" s="308"/>
      <c r="F55" s="308"/>
      <c r="G55" s="308"/>
      <c r="H55" s="308"/>
      <c r="I55" s="308"/>
    </row>
    <row r="56" ht="19.5" customHeight="1"/>
    <row r="57" ht="15" customHeight="1"/>
    <row r="58" ht="15" customHeight="1"/>
  </sheetData>
  <sheetProtection/>
  <mergeCells count="63">
    <mergeCell ref="B24:C26"/>
    <mergeCell ref="D24:E24"/>
    <mergeCell ref="F24:I24"/>
    <mergeCell ref="D25:E25"/>
    <mergeCell ref="F25:I25"/>
    <mergeCell ref="D26:E26"/>
    <mergeCell ref="F26:I26"/>
    <mergeCell ref="B19:C21"/>
    <mergeCell ref="D19:E19"/>
    <mergeCell ref="F19:I19"/>
    <mergeCell ref="D20:E20"/>
    <mergeCell ref="F20:I20"/>
    <mergeCell ref="D21:E21"/>
    <mergeCell ref="F21:I21"/>
    <mergeCell ref="B53:C53"/>
    <mergeCell ref="D53:E53"/>
    <mergeCell ref="D44:E44"/>
    <mergeCell ref="G44:H44"/>
    <mergeCell ref="B47:I47"/>
    <mergeCell ref="B48:I48"/>
    <mergeCell ref="B49:I49"/>
    <mergeCell ref="B50:I50"/>
    <mergeCell ref="D41:E41"/>
    <mergeCell ref="G41:H41"/>
    <mergeCell ref="D42:E42"/>
    <mergeCell ref="G42:H42"/>
    <mergeCell ref="D43:E43"/>
    <mergeCell ref="G43:H43"/>
    <mergeCell ref="C35:D35"/>
    <mergeCell ref="E35:G35"/>
    <mergeCell ref="H35:I35"/>
    <mergeCell ref="B38:I38"/>
    <mergeCell ref="B40:C40"/>
    <mergeCell ref="D40:I40"/>
    <mergeCell ref="B39:I39"/>
    <mergeCell ref="C33:D33"/>
    <mergeCell ref="E33:G33"/>
    <mergeCell ref="H33:I33"/>
    <mergeCell ref="C34:D34"/>
    <mergeCell ref="E34:G34"/>
    <mergeCell ref="H34:I34"/>
    <mergeCell ref="B30:D30"/>
    <mergeCell ref="E30:I30"/>
    <mergeCell ref="C31:D31"/>
    <mergeCell ref="E31:G31"/>
    <mergeCell ref="H31:I31"/>
    <mergeCell ref="C32:D32"/>
    <mergeCell ref="E32:G32"/>
    <mergeCell ref="H32:I32"/>
    <mergeCell ref="A9:I9"/>
    <mergeCell ref="A12:I12"/>
    <mergeCell ref="A2:I2"/>
    <mergeCell ref="G3:I3"/>
    <mergeCell ref="F5:I5"/>
    <mergeCell ref="F6:I6"/>
    <mergeCell ref="F7:H7"/>
    <mergeCell ref="B14:C16"/>
    <mergeCell ref="F16:I16"/>
    <mergeCell ref="F15:I15"/>
    <mergeCell ref="F14:I14"/>
    <mergeCell ref="D16:E16"/>
    <mergeCell ref="D15:E15"/>
    <mergeCell ref="D14:E14"/>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D93"/>
  <sheetViews>
    <sheetView showGridLines="0" view="pageBreakPreview" zoomScaleSheetLayoutView="100" zoomScalePageLayoutView="0" workbookViewId="0" topLeftCell="A1">
      <selection activeCell="AG53" sqref="AG53"/>
    </sheetView>
  </sheetViews>
  <sheetFormatPr defaultColWidth="9.00390625" defaultRowHeight="13.5"/>
  <cols>
    <col min="1" max="30" width="3.125" style="319" customWidth="1"/>
    <col min="31" max="16384" width="9.00390625" style="319" customWidth="1"/>
  </cols>
  <sheetData>
    <row r="1" spans="1:5" ht="13.5">
      <c r="A1" s="1130" t="s">
        <v>1548</v>
      </c>
      <c r="B1" s="1131"/>
      <c r="C1" s="1131"/>
      <c r="D1" s="1131"/>
      <c r="E1" s="1131"/>
    </row>
    <row r="2" ht="13.5">
      <c r="A2" s="320"/>
    </row>
    <row r="3" spans="1:30" ht="23.25" customHeight="1">
      <c r="A3" s="1116" t="s">
        <v>1488</v>
      </c>
      <c r="B3" s="1116"/>
      <c r="C3" s="1116"/>
      <c r="D3" s="1116"/>
      <c r="E3" s="1116"/>
      <c r="F3" s="1116"/>
      <c r="G3" s="1116"/>
      <c r="H3" s="1116"/>
      <c r="I3" s="1116"/>
      <c r="J3" s="1116"/>
      <c r="K3" s="1116"/>
      <c r="L3" s="1116"/>
      <c r="M3" s="1116"/>
      <c r="N3" s="1116"/>
      <c r="O3" s="1116"/>
      <c r="P3" s="1116"/>
      <c r="Q3" s="1116"/>
      <c r="R3" s="1116"/>
      <c r="S3" s="1116"/>
      <c r="T3" s="1116"/>
      <c r="U3" s="1116"/>
      <c r="V3" s="1116"/>
      <c r="W3" s="1116"/>
      <c r="X3" s="1116"/>
      <c r="Y3" s="1116"/>
      <c r="Z3" s="1116"/>
      <c r="AA3" s="1116"/>
      <c r="AB3" s="1116"/>
      <c r="AC3" s="440"/>
      <c r="AD3" s="412"/>
    </row>
    <row r="4" ht="18.75" customHeight="1"/>
    <row r="5" spans="21:28" ht="18.75" customHeight="1">
      <c r="U5" s="319" t="s">
        <v>1516</v>
      </c>
      <c r="X5" s="319" t="s">
        <v>36</v>
      </c>
      <c r="Z5" s="319" t="s">
        <v>37</v>
      </c>
      <c r="AB5" s="319" t="s">
        <v>38</v>
      </c>
    </row>
    <row r="6" ht="18.75" customHeight="1"/>
    <row r="7" ht="18" customHeight="1">
      <c r="A7" s="319" t="s">
        <v>1454</v>
      </c>
    </row>
    <row r="8" ht="18" customHeight="1"/>
    <row r="9" spans="5:17" ht="18" customHeight="1">
      <c r="E9" s="321"/>
      <c r="F9" s="321"/>
      <c r="M9" s="321" t="s">
        <v>1430</v>
      </c>
      <c r="N9" s="321"/>
      <c r="O9" s="321"/>
      <c r="P9" s="321"/>
      <c r="Q9" s="321"/>
    </row>
    <row r="10" ht="18" customHeight="1">
      <c r="M10" s="319" t="s">
        <v>1431</v>
      </c>
    </row>
    <row r="11" ht="18" customHeight="1">
      <c r="M11" s="319" t="s">
        <v>1432</v>
      </c>
    </row>
    <row r="12" spans="10:30" ht="18" customHeight="1">
      <c r="J12" s="322"/>
      <c r="M12" s="319" t="s">
        <v>1433</v>
      </c>
      <c r="AA12" s="322"/>
      <c r="AB12" s="413"/>
      <c r="AC12" s="413"/>
      <c r="AD12" s="409"/>
    </row>
    <row r="13" ht="18" customHeight="1"/>
    <row r="14" ht="18" customHeight="1"/>
    <row r="15" ht="18" customHeight="1">
      <c r="A15" s="319" t="s">
        <v>1489</v>
      </c>
    </row>
    <row r="16" ht="18" customHeight="1">
      <c r="A16" s="319" t="s">
        <v>1478</v>
      </c>
    </row>
    <row r="17" ht="18" customHeight="1">
      <c r="A17" s="319" t="s">
        <v>1503</v>
      </c>
    </row>
    <row r="18" ht="18" customHeight="1">
      <c r="A18" s="319" t="s">
        <v>1479</v>
      </c>
    </row>
    <row r="19" ht="18" customHeight="1">
      <c r="A19" s="319" t="s">
        <v>1434</v>
      </c>
    </row>
    <row r="20" ht="18" customHeight="1">
      <c r="A20" s="319" t="s">
        <v>1435</v>
      </c>
    </row>
    <row r="21" ht="15" customHeight="1"/>
    <row r="22" spans="1:30" ht="18.75" customHeight="1">
      <c r="A22" s="1117" t="s">
        <v>1075</v>
      </c>
      <c r="B22" s="1117"/>
      <c r="C22" s="1117"/>
      <c r="D22" s="1117"/>
      <c r="E22" s="1117"/>
      <c r="F22" s="1117"/>
      <c r="G22" s="1117"/>
      <c r="H22" s="1117"/>
      <c r="I22" s="1117"/>
      <c r="J22" s="1117"/>
      <c r="K22" s="1117"/>
      <c r="L22" s="1117"/>
      <c r="M22" s="1117"/>
      <c r="N22" s="1117"/>
      <c r="O22" s="1117"/>
      <c r="P22" s="1117"/>
      <c r="Q22" s="1117"/>
      <c r="R22" s="1117"/>
      <c r="S22" s="1117"/>
      <c r="T22" s="1117"/>
      <c r="U22" s="1117"/>
      <c r="V22" s="1117"/>
      <c r="W22" s="1117"/>
      <c r="X22" s="1117"/>
      <c r="Y22" s="1117"/>
      <c r="Z22" s="1117"/>
      <c r="AA22" s="1117"/>
      <c r="AB22" s="1117"/>
      <c r="AC22" s="441"/>
      <c r="AD22" s="408"/>
    </row>
    <row r="23" ht="15" customHeight="1" thickBot="1"/>
    <row r="24" spans="1:29" ht="19.5" customHeight="1">
      <c r="A24" s="1132" t="s">
        <v>1490</v>
      </c>
      <c r="B24" s="1133"/>
      <c r="C24" s="1133"/>
      <c r="D24" s="1133"/>
      <c r="E24" s="1133"/>
      <c r="F24" s="1133"/>
      <c r="G24" s="1134"/>
      <c r="H24" s="323" t="s">
        <v>138</v>
      </c>
      <c r="I24" s="323"/>
      <c r="J24" s="1122"/>
      <c r="K24" s="1122"/>
      <c r="L24" s="1122"/>
      <c r="M24" s="1122"/>
      <c r="N24" s="1122"/>
      <c r="O24" s="1122"/>
      <c r="P24" s="1122"/>
      <c r="Q24" s="1122"/>
      <c r="R24" s="1122"/>
      <c r="S24" s="1122"/>
      <c r="T24" s="1122"/>
      <c r="U24" s="1122"/>
      <c r="V24" s="1122"/>
      <c r="W24" s="1122"/>
      <c r="X24" s="1122"/>
      <c r="Y24" s="1122"/>
      <c r="Z24" s="1122"/>
      <c r="AA24" s="1122"/>
      <c r="AB24" s="1123"/>
      <c r="AC24" s="328"/>
    </row>
    <row r="25" spans="1:29" ht="19.5" customHeight="1">
      <c r="A25" s="1124" t="s">
        <v>1491</v>
      </c>
      <c r="B25" s="1125"/>
      <c r="C25" s="1125"/>
      <c r="D25" s="1125"/>
      <c r="E25" s="1125"/>
      <c r="F25" s="1125"/>
      <c r="G25" s="1126"/>
      <c r="H25" s="1118"/>
      <c r="I25" s="1119"/>
      <c r="J25" s="1119"/>
      <c r="K25" s="1119"/>
      <c r="L25" s="1119"/>
      <c r="M25" s="1119"/>
      <c r="N25" s="1119"/>
      <c r="O25" s="1119"/>
      <c r="P25" s="1119"/>
      <c r="Q25" s="1119"/>
      <c r="R25" s="1119"/>
      <c r="S25" s="1119"/>
      <c r="T25" s="1119"/>
      <c r="U25" s="1119"/>
      <c r="V25" s="1119"/>
      <c r="W25" s="1119"/>
      <c r="X25" s="1119"/>
      <c r="Y25" s="1119"/>
      <c r="Z25" s="1119"/>
      <c r="AA25" s="1119"/>
      <c r="AB25" s="1120"/>
      <c r="AC25" s="443"/>
    </row>
    <row r="26" spans="1:29" ht="19.5" customHeight="1">
      <c r="A26" s="1144" t="s">
        <v>1492</v>
      </c>
      <c r="B26" s="1145"/>
      <c r="C26" s="1145"/>
      <c r="D26" s="1145"/>
      <c r="E26" s="1145"/>
      <c r="F26" s="1145"/>
      <c r="G26" s="1146"/>
      <c r="H26" s="1118"/>
      <c r="I26" s="1119"/>
      <c r="J26" s="1119"/>
      <c r="K26" s="1119"/>
      <c r="L26" s="1119"/>
      <c r="M26" s="1119"/>
      <c r="N26" s="1119"/>
      <c r="O26" s="1119"/>
      <c r="P26" s="1119"/>
      <c r="Q26" s="1119"/>
      <c r="R26" s="1119"/>
      <c r="S26" s="1119"/>
      <c r="T26" s="1119"/>
      <c r="U26" s="1119"/>
      <c r="V26" s="1119"/>
      <c r="W26" s="1119"/>
      <c r="X26" s="1119"/>
      <c r="Y26" s="1119"/>
      <c r="Z26" s="1119"/>
      <c r="AA26" s="1119"/>
      <c r="AB26" s="1120"/>
      <c r="AC26" s="443"/>
    </row>
    <row r="27" spans="1:29" ht="19.5" customHeight="1">
      <c r="A27" s="1124" t="s">
        <v>18</v>
      </c>
      <c r="B27" s="1125"/>
      <c r="C27" s="1125"/>
      <c r="D27" s="1125"/>
      <c r="E27" s="1126"/>
      <c r="F27" s="1135"/>
      <c r="G27" s="1136"/>
      <c r="H27" s="1136"/>
      <c r="I27" s="1136"/>
      <c r="J27" s="1136"/>
      <c r="K27" s="1136"/>
      <c r="L27" s="1136"/>
      <c r="M27" s="1136"/>
      <c r="N27" s="1137"/>
      <c r="O27" s="1138" t="s">
        <v>1436</v>
      </c>
      <c r="P27" s="1125"/>
      <c r="Q27" s="1125"/>
      <c r="R27" s="1125"/>
      <c r="S27" s="1126"/>
      <c r="T27" s="1118"/>
      <c r="U27" s="1119"/>
      <c r="V27" s="1119"/>
      <c r="W27" s="1119"/>
      <c r="X27" s="1119"/>
      <c r="Y27" s="1119"/>
      <c r="Z27" s="1119"/>
      <c r="AA27" s="1119"/>
      <c r="AB27" s="1120"/>
      <c r="AC27" s="443"/>
    </row>
    <row r="28" spans="1:29" ht="22.5" customHeight="1">
      <c r="A28" s="1127" t="s">
        <v>1457</v>
      </c>
      <c r="B28" s="1128"/>
      <c r="C28" s="1128"/>
      <c r="D28" s="1128"/>
      <c r="E28" s="1128"/>
      <c r="F28" s="1128"/>
      <c r="G28" s="1129"/>
      <c r="H28" s="1118"/>
      <c r="I28" s="1119"/>
      <c r="J28" s="1119"/>
      <c r="K28" s="1119"/>
      <c r="L28" s="1119"/>
      <c r="M28" s="1119"/>
      <c r="N28" s="351" t="s">
        <v>1458</v>
      </c>
      <c r="O28" s="324"/>
      <c r="P28" s="325"/>
      <c r="Q28" s="325"/>
      <c r="R28" s="324"/>
      <c r="S28" s="324"/>
      <c r="T28" s="324"/>
      <c r="U28" s="324"/>
      <c r="V28" s="324"/>
      <c r="W28" s="324"/>
      <c r="X28" s="324"/>
      <c r="Y28" s="324"/>
      <c r="Z28" s="324"/>
      <c r="AA28" s="324"/>
      <c r="AB28" s="326"/>
      <c r="AC28" s="327"/>
    </row>
    <row r="29" spans="1:29" ht="19.5" customHeight="1">
      <c r="A29" s="1150" t="s">
        <v>1493</v>
      </c>
      <c r="B29" s="1151"/>
      <c r="C29" s="1151"/>
      <c r="D29" s="1151"/>
      <c r="E29" s="1151"/>
      <c r="F29" s="1151"/>
      <c r="G29" s="1152"/>
      <c r="H29" s="1139"/>
      <c r="I29" s="1140"/>
      <c r="J29" s="1140"/>
      <c r="K29" s="1140"/>
      <c r="L29" s="1140"/>
      <c r="M29" s="1140"/>
      <c r="N29" s="1140"/>
      <c r="O29" s="1140"/>
      <c r="P29" s="1140"/>
      <c r="Q29" s="1140"/>
      <c r="R29" s="1140"/>
      <c r="S29" s="1140"/>
      <c r="T29" s="1140"/>
      <c r="U29" s="1140"/>
      <c r="V29" s="1140"/>
      <c r="W29" s="1140"/>
      <c r="X29" s="1140"/>
      <c r="Y29" s="1140"/>
      <c r="Z29" s="1140"/>
      <c r="AA29" s="1140"/>
      <c r="AB29" s="1141"/>
      <c r="AC29" s="443"/>
    </row>
    <row r="30" spans="1:29" ht="19.5" customHeight="1">
      <c r="A30" s="1153"/>
      <c r="B30" s="1154"/>
      <c r="C30" s="1154"/>
      <c r="D30" s="1154"/>
      <c r="E30" s="1154"/>
      <c r="F30" s="1154"/>
      <c r="G30" s="1155"/>
      <c r="H30" s="1142"/>
      <c r="I30" s="1143"/>
      <c r="J30" s="1143"/>
      <c r="K30" s="1143"/>
      <c r="L30" s="1143"/>
      <c r="M30" s="1143"/>
      <c r="N30" s="1143"/>
      <c r="O30" s="327"/>
      <c r="P30" s="328"/>
      <c r="Q30" s="328"/>
      <c r="R30" s="1160"/>
      <c r="S30" s="1160"/>
      <c r="T30" s="1160"/>
      <c r="U30" s="1160"/>
      <c r="V30" s="1160"/>
      <c r="W30" s="1160"/>
      <c r="X30" s="1160"/>
      <c r="Y30" s="1160"/>
      <c r="Z30" s="1160"/>
      <c r="AA30" s="1160"/>
      <c r="AB30" s="329"/>
      <c r="AC30" s="327"/>
    </row>
    <row r="31" spans="1:29" ht="19.5" customHeight="1">
      <c r="A31" s="1156"/>
      <c r="B31" s="1157"/>
      <c r="C31" s="1157"/>
      <c r="D31" s="1157"/>
      <c r="E31" s="1157"/>
      <c r="F31" s="1157"/>
      <c r="G31" s="1158"/>
      <c r="H31" s="1161"/>
      <c r="I31" s="1162"/>
      <c r="J31" s="1162"/>
      <c r="K31" s="330" t="s">
        <v>1438</v>
      </c>
      <c r="L31" s="1121"/>
      <c r="M31" s="1121"/>
      <c r="N31" s="1121"/>
      <c r="O31" s="1121"/>
      <c r="P31" s="1121"/>
      <c r="Q31" s="1121"/>
      <c r="R31" s="1121"/>
      <c r="S31" s="1121"/>
      <c r="T31" s="1121"/>
      <c r="U31" s="1121"/>
      <c r="V31" s="1121"/>
      <c r="W31" s="1121"/>
      <c r="X31" s="1121"/>
      <c r="Y31" s="1121"/>
      <c r="Z31" s="1121"/>
      <c r="AA31" s="1121"/>
      <c r="AB31" s="331" t="s">
        <v>1437</v>
      </c>
      <c r="AC31" s="327"/>
    </row>
    <row r="32" spans="1:29" ht="19.5" customHeight="1">
      <c r="A32" s="1124" t="s">
        <v>1439</v>
      </c>
      <c r="B32" s="1125"/>
      <c r="C32" s="1125"/>
      <c r="D32" s="1125"/>
      <c r="E32" s="1125"/>
      <c r="F32" s="1125"/>
      <c r="G32" s="1126"/>
      <c r="H32" s="1118"/>
      <c r="I32" s="1119"/>
      <c r="J32" s="324" t="s">
        <v>1440</v>
      </c>
      <c r="K32" s="325"/>
      <c r="L32" s="325"/>
      <c r="M32" s="1119"/>
      <c r="N32" s="1119"/>
      <c r="O32" s="1119"/>
      <c r="P32" s="1119"/>
      <c r="Q32" s="1119"/>
      <c r="R32" s="1119"/>
      <c r="S32" s="1119"/>
      <c r="T32" s="1119"/>
      <c r="U32" s="1119"/>
      <c r="V32" s="325" t="s">
        <v>1437</v>
      </c>
      <c r="W32" s="325"/>
      <c r="X32" s="1119"/>
      <c r="Y32" s="1119"/>
      <c r="Z32" s="1119"/>
      <c r="AA32" s="1119"/>
      <c r="AB32" s="1120"/>
      <c r="AC32" s="443"/>
    </row>
    <row r="33" spans="1:29" ht="19.5" customHeight="1">
      <c r="A33" s="1164" t="s">
        <v>1441</v>
      </c>
      <c r="B33" s="1165"/>
      <c r="C33" s="1165"/>
      <c r="D33" s="1165"/>
      <c r="E33" s="1165"/>
      <c r="F33" s="1165"/>
      <c r="G33" s="1166"/>
      <c r="H33" s="1118"/>
      <c r="I33" s="1119"/>
      <c r="J33" s="1119"/>
      <c r="K33" s="1119"/>
      <c r="L33" s="1119"/>
      <c r="M33" s="1119"/>
      <c r="N33" s="1119"/>
      <c r="O33" s="1119"/>
      <c r="P33" s="1119"/>
      <c r="Q33" s="1119"/>
      <c r="R33" s="1119"/>
      <c r="S33" s="1119"/>
      <c r="T33" s="1119"/>
      <c r="U33" s="1119"/>
      <c r="V33" s="1119"/>
      <c r="W33" s="1119"/>
      <c r="X33" s="1119"/>
      <c r="Y33" s="1119"/>
      <c r="Z33" s="1119"/>
      <c r="AA33" s="1119"/>
      <c r="AB33" s="1120"/>
      <c r="AC33" s="443"/>
    </row>
    <row r="34" spans="1:29" ht="19.5" customHeight="1">
      <c r="A34" s="1167" t="s">
        <v>1494</v>
      </c>
      <c r="B34" s="1151"/>
      <c r="C34" s="1151"/>
      <c r="D34" s="1151"/>
      <c r="E34" s="1151"/>
      <c r="F34" s="1151"/>
      <c r="G34" s="1152"/>
      <c r="H34" s="332" t="s">
        <v>1460</v>
      </c>
      <c r="I34" s="333"/>
      <c r="J34" s="333"/>
      <c r="K34" s="334" t="s">
        <v>1438</v>
      </c>
      <c r="L34" s="1159"/>
      <c r="M34" s="1159"/>
      <c r="N34" s="333" t="s">
        <v>1442</v>
      </c>
      <c r="O34" s="333"/>
      <c r="P34" s="333"/>
      <c r="Q34" s="333" t="s">
        <v>1486</v>
      </c>
      <c r="R34" s="334"/>
      <c r="S34" s="333"/>
      <c r="T34" s="333"/>
      <c r="U34" s="334" t="s">
        <v>1438</v>
      </c>
      <c r="V34" s="1159"/>
      <c r="W34" s="1159"/>
      <c r="X34" s="333" t="s">
        <v>1442</v>
      </c>
      <c r="Y34" s="333"/>
      <c r="Z34" s="333"/>
      <c r="AA34" s="333"/>
      <c r="AB34" s="335"/>
      <c r="AC34" s="444"/>
    </row>
    <row r="35" spans="1:29" ht="19.5" customHeight="1">
      <c r="A35" s="1156"/>
      <c r="B35" s="1157"/>
      <c r="C35" s="1157"/>
      <c r="D35" s="1157"/>
      <c r="E35" s="1157"/>
      <c r="F35" s="1157"/>
      <c r="G35" s="1158"/>
      <c r="H35" s="336" t="s">
        <v>1461</v>
      </c>
      <c r="I35" s="337"/>
      <c r="J35" s="337"/>
      <c r="K35" s="1148" t="s">
        <v>1487</v>
      </c>
      <c r="L35" s="1148"/>
      <c r="M35" s="338" t="s">
        <v>1443</v>
      </c>
      <c r="N35" s="338" t="s">
        <v>1444</v>
      </c>
      <c r="O35" s="338" t="s">
        <v>1462</v>
      </c>
      <c r="P35" s="338"/>
      <c r="Q35" s="338"/>
      <c r="R35" s="1148" t="s">
        <v>1438</v>
      </c>
      <c r="S35" s="1148"/>
      <c r="T35" s="338" t="s">
        <v>1443</v>
      </c>
      <c r="U35" s="338" t="s">
        <v>1444</v>
      </c>
      <c r="V35" s="338" t="s">
        <v>1463</v>
      </c>
      <c r="W35" s="338"/>
      <c r="X35" s="338"/>
      <c r="Y35" s="1148" t="s">
        <v>1438</v>
      </c>
      <c r="Z35" s="1148"/>
      <c r="AA35" s="338" t="s">
        <v>1459</v>
      </c>
      <c r="AB35" s="339" t="s">
        <v>1444</v>
      </c>
      <c r="AC35" s="444"/>
    </row>
    <row r="36" spans="1:29" ht="19.5" customHeight="1">
      <c r="A36" s="1167" t="s">
        <v>1502</v>
      </c>
      <c r="B36" s="1151"/>
      <c r="C36" s="1151"/>
      <c r="D36" s="1151"/>
      <c r="E36" s="1151"/>
      <c r="F36" s="1151"/>
      <c r="G36" s="1152"/>
      <c r="H36" s="340" t="s">
        <v>1495</v>
      </c>
      <c r="I36" s="341"/>
      <c r="J36" s="341"/>
      <c r="K36" s="341"/>
      <c r="L36" s="341"/>
      <c r="M36" s="341"/>
      <c r="N36" s="341"/>
      <c r="O36" s="341"/>
      <c r="P36" s="341"/>
      <c r="Q36" s="341"/>
      <c r="R36" s="341" t="s">
        <v>1445</v>
      </c>
      <c r="S36" s="1173"/>
      <c r="T36" s="1173"/>
      <c r="U36" s="1173"/>
      <c r="V36" s="341" t="s">
        <v>39</v>
      </c>
      <c r="W36" s="341" t="s">
        <v>1446</v>
      </c>
      <c r="X36" s="341"/>
      <c r="Y36" s="341"/>
      <c r="Z36" s="341"/>
      <c r="AA36" s="341"/>
      <c r="AB36" s="342"/>
      <c r="AC36" s="357"/>
    </row>
    <row r="37" spans="1:29" ht="19.5" customHeight="1">
      <c r="A37" s="1153"/>
      <c r="B37" s="1154"/>
      <c r="C37" s="1154"/>
      <c r="D37" s="1154"/>
      <c r="E37" s="1154"/>
      <c r="F37" s="1154"/>
      <c r="G37" s="1155"/>
      <c r="H37" s="343" t="s">
        <v>1447</v>
      </c>
      <c r="I37" s="344"/>
      <c r="J37" s="344" t="s">
        <v>1448</v>
      </c>
      <c r="K37" s="344"/>
      <c r="L37" s="344"/>
      <c r="M37" s="1149"/>
      <c r="N37" s="1149"/>
      <c r="O37" s="344" t="s">
        <v>39</v>
      </c>
      <c r="P37" s="344" t="s">
        <v>1449</v>
      </c>
      <c r="Q37" s="344"/>
      <c r="R37" s="344"/>
      <c r="S37" s="1149"/>
      <c r="T37" s="1149"/>
      <c r="U37" s="344" t="s">
        <v>39</v>
      </c>
      <c r="V37" s="344" t="s">
        <v>1450</v>
      </c>
      <c r="W37" s="344"/>
      <c r="X37" s="344"/>
      <c r="Y37" s="1163"/>
      <c r="Z37" s="1163"/>
      <c r="AA37" s="344" t="s">
        <v>39</v>
      </c>
      <c r="AB37" s="345"/>
      <c r="AC37" s="344"/>
    </row>
    <row r="38" spans="1:30" ht="19.5" customHeight="1" thickBot="1">
      <c r="A38" s="1170"/>
      <c r="B38" s="1171"/>
      <c r="C38" s="1171"/>
      <c r="D38" s="1171"/>
      <c r="E38" s="1171"/>
      <c r="F38" s="1171"/>
      <c r="G38" s="1172"/>
      <c r="H38" s="346"/>
      <c r="I38" s="347"/>
      <c r="J38" s="348" t="s">
        <v>1451</v>
      </c>
      <c r="K38" s="347"/>
      <c r="L38" s="347"/>
      <c r="M38" s="348"/>
      <c r="N38" s="348"/>
      <c r="O38" s="1147"/>
      <c r="P38" s="1147"/>
      <c r="Q38" s="349" t="s">
        <v>39</v>
      </c>
      <c r="R38" s="349"/>
      <c r="S38" s="347" t="s">
        <v>1452</v>
      </c>
      <c r="T38" s="348"/>
      <c r="U38" s="1147"/>
      <c r="V38" s="1147"/>
      <c r="W38" s="347" t="s">
        <v>39</v>
      </c>
      <c r="X38" s="347"/>
      <c r="Y38" s="348"/>
      <c r="Z38" s="348"/>
      <c r="AA38" s="347"/>
      <c r="AB38" s="350"/>
      <c r="AC38" s="344"/>
      <c r="AD38" s="351"/>
    </row>
    <row r="39" spans="1:30" ht="17.25" customHeight="1">
      <c r="A39" s="351" t="s">
        <v>1453</v>
      </c>
      <c r="B39" s="351"/>
      <c r="C39" s="351"/>
      <c r="D39" s="351"/>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row>
    <row r="40" spans="1:30" ht="18.75" customHeight="1">
      <c r="A40" s="352">
        <v>1</v>
      </c>
      <c r="B40" s="1168" t="s">
        <v>1496</v>
      </c>
      <c r="C40" s="1169"/>
      <c r="D40" s="1169"/>
      <c r="E40" s="1169"/>
      <c r="F40" s="1169"/>
      <c r="G40" s="1169"/>
      <c r="H40" s="1169"/>
      <c r="I40" s="1169"/>
      <c r="J40" s="1169"/>
      <c r="K40" s="1169"/>
      <c r="L40" s="1169"/>
      <c r="M40" s="1169"/>
      <c r="N40" s="1169"/>
      <c r="O40" s="1169"/>
      <c r="P40" s="1169"/>
      <c r="Q40" s="1169"/>
      <c r="R40" s="1169"/>
      <c r="S40" s="1169"/>
      <c r="T40" s="1169"/>
      <c r="U40" s="1169"/>
      <c r="V40" s="1169"/>
      <c r="W40" s="1169"/>
      <c r="X40" s="1169"/>
      <c r="Y40" s="1169"/>
      <c r="Z40" s="1169"/>
      <c r="AA40" s="1169"/>
      <c r="AB40" s="1169"/>
      <c r="AC40" s="442"/>
      <c r="AD40" s="351"/>
    </row>
    <row r="41" spans="1:30" ht="18.75" customHeight="1">
      <c r="A41" s="352"/>
      <c r="B41" s="1169"/>
      <c r="C41" s="1169"/>
      <c r="D41" s="1169"/>
      <c r="E41" s="1169"/>
      <c r="F41" s="1169"/>
      <c r="G41" s="1169"/>
      <c r="H41" s="1169"/>
      <c r="I41" s="1169"/>
      <c r="J41" s="1169"/>
      <c r="K41" s="1169"/>
      <c r="L41" s="1169"/>
      <c r="M41" s="1169"/>
      <c r="N41" s="1169"/>
      <c r="O41" s="1169"/>
      <c r="P41" s="1169"/>
      <c r="Q41" s="1169"/>
      <c r="R41" s="1169"/>
      <c r="S41" s="1169"/>
      <c r="T41" s="1169"/>
      <c r="U41" s="1169"/>
      <c r="V41" s="1169"/>
      <c r="W41" s="1169"/>
      <c r="X41" s="1169"/>
      <c r="Y41" s="1169"/>
      <c r="Z41" s="1169"/>
      <c r="AA41" s="1169"/>
      <c r="AB41" s="1169"/>
      <c r="AC41" s="442"/>
      <c r="AD41" s="351"/>
    </row>
    <row r="42" spans="1:30" ht="21" customHeight="1" thickBot="1">
      <c r="A42" s="351">
        <v>2</v>
      </c>
      <c r="B42" s="351" t="s">
        <v>1497</v>
      </c>
      <c r="C42" s="351"/>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row>
    <row r="43" spans="1:29" ht="22.5" customHeight="1">
      <c r="A43" s="353" t="s">
        <v>1498</v>
      </c>
      <c r="B43" s="354"/>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5"/>
      <c r="AC43" s="357"/>
    </row>
    <row r="44" spans="1:29" ht="13.5">
      <c r="A44" s="356"/>
      <c r="B44" s="357"/>
      <c r="C44" s="357"/>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8"/>
      <c r="AC44" s="357"/>
    </row>
    <row r="45" spans="1:29" ht="13.5">
      <c r="A45" s="356"/>
      <c r="B45" s="357"/>
      <c r="C45" s="357"/>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8"/>
      <c r="AC45" s="357"/>
    </row>
    <row r="46" spans="1:29" ht="13.5">
      <c r="A46" s="356"/>
      <c r="B46" s="357"/>
      <c r="C46" s="357"/>
      <c r="D46" s="357"/>
      <c r="E46" s="357"/>
      <c r="F46" s="357"/>
      <c r="G46" s="357"/>
      <c r="H46" s="357"/>
      <c r="I46" s="357"/>
      <c r="J46" s="357"/>
      <c r="K46" s="357"/>
      <c r="L46" s="357"/>
      <c r="M46" s="357"/>
      <c r="N46" s="357"/>
      <c r="O46" s="357"/>
      <c r="P46" s="357"/>
      <c r="Q46" s="357"/>
      <c r="R46" s="357"/>
      <c r="S46" s="357"/>
      <c r="T46" s="357"/>
      <c r="U46" s="357"/>
      <c r="V46" s="357"/>
      <c r="W46" s="357"/>
      <c r="X46" s="357"/>
      <c r="Y46" s="357"/>
      <c r="Z46" s="357"/>
      <c r="AA46" s="357"/>
      <c r="AB46" s="358"/>
      <c r="AC46" s="357"/>
    </row>
    <row r="47" spans="1:29" ht="13.5">
      <c r="A47" s="356"/>
      <c r="B47" s="357"/>
      <c r="C47" s="357"/>
      <c r="D47" s="357"/>
      <c r="E47" s="357"/>
      <c r="F47" s="357"/>
      <c r="G47" s="357"/>
      <c r="H47" s="357"/>
      <c r="I47" s="357"/>
      <c r="J47" s="357"/>
      <c r="K47" s="357"/>
      <c r="L47" s="357"/>
      <c r="M47" s="357"/>
      <c r="N47" s="357"/>
      <c r="O47" s="357"/>
      <c r="P47" s="357"/>
      <c r="Q47" s="357"/>
      <c r="R47" s="357"/>
      <c r="S47" s="357"/>
      <c r="T47" s="357"/>
      <c r="U47" s="357"/>
      <c r="V47" s="357"/>
      <c r="W47" s="357"/>
      <c r="X47" s="357"/>
      <c r="Y47" s="357"/>
      <c r="Z47" s="357"/>
      <c r="AA47" s="357"/>
      <c r="AB47" s="358"/>
      <c r="AC47" s="357"/>
    </row>
    <row r="48" spans="1:29" ht="13.5">
      <c r="A48" s="356"/>
      <c r="B48" s="357"/>
      <c r="C48" s="357"/>
      <c r="D48" s="357"/>
      <c r="E48" s="357"/>
      <c r="F48" s="357"/>
      <c r="G48" s="357"/>
      <c r="H48" s="357"/>
      <c r="I48" s="357"/>
      <c r="J48" s="357"/>
      <c r="K48" s="357"/>
      <c r="L48" s="357"/>
      <c r="M48" s="357"/>
      <c r="N48" s="357"/>
      <c r="O48" s="357"/>
      <c r="P48" s="357"/>
      <c r="Q48" s="357"/>
      <c r="R48" s="357"/>
      <c r="S48" s="357"/>
      <c r="T48" s="357"/>
      <c r="U48" s="357"/>
      <c r="V48" s="357"/>
      <c r="W48" s="357"/>
      <c r="X48" s="357"/>
      <c r="Y48" s="357"/>
      <c r="Z48" s="357"/>
      <c r="AA48" s="357"/>
      <c r="AB48" s="358"/>
      <c r="AC48" s="357"/>
    </row>
    <row r="49" spans="1:29" ht="13.5">
      <c r="A49" s="356"/>
      <c r="B49" s="357"/>
      <c r="C49" s="357"/>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8"/>
      <c r="AC49" s="357"/>
    </row>
    <row r="50" spans="1:29" ht="13.5">
      <c r="A50" s="356"/>
      <c r="B50" s="357"/>
      <c r="C50" s="357"/>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8"/>
      <c r="AC50" s="357"/>
    </row>
    <row r="51" spans="1:29" ht="13.5">
      <c r="A51" s="356"/>
      <c r="B51" s="357"/>
      <c r="C51" s="357"/>
      <c r="D51" s="357"/>
      <c r="E51" s="357"/>
      <c r="F51" s="357"/>
      <c r="G51" s="357"/>
      <c r="H51" s="357"/>
      <c r="I51" s="357"/>
      <c r="J51" s="357"/>
      <c r="K51" s="359"/>
      <c r="L51" s="359"/>
      <c r="M51" s="359"/>
      <c r="N51" s="359"/>
      <c r="O51" s="359"/>
      <c r="P51" s="359"/>
      <c r="Q51" s="359"/>
      <c r="R51" s="357"/>
      <c r="S51" s="357"/>
      <c r="T51" s="357"/>
      <c r="U51" s="357"/>
      <c r="V51" s="357"/>
      <c r="W51" s="357"/>
      <c r="X51" s="357"/>
      <c r="Y51" s="357"/>
      <c r="Z51" s="357"/>
      <c r="AA51" s="357"/>
      <c r="AB51" s="358"/>
      <c r="AC51" s="357"/>
    </row>
    <row r="52" spans="1:29" ht="13.5">
      <c r="A52" s="356"/>
      <c r="B52" s="357"/>
      <c r="C52" s="357"/>
      <c r="D52" s="357"/>
      <c r="E52" s="357"/>
      <c r="F52" s="357"/>
      <c r="G52" s="357"/>
      <c r="H52" s="357"/>
      <c r="I52" s="357"/>
      <c r="J52" s="357"/>
      <c r="K52" s="357"/>
      <c r="L52" s="357"/>
      <c r="M52" s="357"/>
      <c r="N52" s="357"/>
      <c r="O52" s="357"/>
      <c r="P52" s="357"/>
      <c r="Q52" s="357"/>
      <c r="R52" s="357"/>
      <c r="S52" s="357"/>
      <c r="T52" s="357"/>
      <c r="U52" s="357"/>
      <c r="V52" s="357"/>
      <c r="W52" s="357"/>
      <c r="X52" s="357"/>
      <c r="Y52" s="357"/>
      <c r="Z52" s="357"/>
      <c r="AA52" s="357"/>
      <c r="AB52" s="358"/>
      <c r="AC52" s="357"/>
    </row>
    <row r="53" spans="1:29" ht="13.5">
      <c r="A53" s="356"/>
      <c r="B53" s="357"/>
      <c r="C53" s="357"/>
      <c r="D53" s="357"/>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8"/>
      <c r="AC53" s="357"/>
    </row>
    <row r="54" spans="1:29" ht="13.5">
      <c r="A54" s="356"/>
      <c r="B54" s="357"/>
      <c r="C54" s="357"/>
      <c r="D54" s="357"/>
      <c r="E54" s="357"/>
      <c r="F54" s="357"/>
      <c r="G54" s="357"/>
      <c r="H54" s="357"/>
      <c r="I54" s="357"/>
      <c r="J54" s="357"/>
      <c r="K54" s="357"/>
      <c r="L54" s="357"/>
      <c r="M54" s="357"/>
      <c r="N54" s="357"/>
      <c r="O54" s="357"/>
      <c r="P54" s="357"/>
      <c r="Q54" s="357"/>
      <c r="R54" s="357"/>
      <c r="S54" s="357"/>
      <c r="T54" s="357"/>
      <c r="U54" s="357"/>
      <c r="V54" s="357"/>
      <c r="W54" s="357"/>
      <c r="X54" s="357"/>
      <c r="Y54" s="357"/>
      <c r="Z54" s="357"/>
      <c r="AA54" s="357"/>
      <c r="AB54" s="358"/>
      <c r="AC54" s="357"/>
    </row>
    <row r="55" spans="1:29" ht="13.5">
      <c r="A55" s="356"/>
      <c r="B55" s="357"/>
      <c r="C55" s="357"/>
      <c r="D55" s="357"/>
      <c r="E55" s="357"/>
      <c r="F55" s="357"/>
      <c r="G55" s="357"/>
      <c r="H55" s="357"/>
      <c r="I55" s="357"/>
      <c r="J55" s="357"/>
      <c r="K55" s="357"/>
      <c r="L55" s="357"/>
      <c r="M55" s="357"/>
      <c r="N55" s="357"/>
      <c r="O55" s="357"/>
      <c r="P55" s="357"/>
      <c r="Q55" s="357"/>
      <c r="R55" s="357"/>
      <c r="S55" s="357"/>
      <c r="T55" s="357"/>
      <c r="U55" s="357"/>
      <c r="V55" s="357"/>
      <c r="W55" s="357"/>
      <c r="X55" s="357"/>
      <c r="Y55" s="357"/>
      <c r="Z55" s="357"/>
      <c r="AA55" s="357"/>
      <c r="AB55" s="358"/>
      <c r="AC55" s="357"/>
    </row>
    <row r="56" spans="1:29" ht="13.5">
      <c r="A56" s="356"/>
      <c r="B56" s="357"/>
      <c r="C56" s="357"/>
      <c r="D56" s="357"/>
      <c r="E56" s="357"/>
      <c r="F56" s="357"/>
      <c r="G56" s="357"/>
      <c r="H56" s="357"/>
      <c r="I56" s="357"/>
      <c r="J56" s="357"/>
      <c r="K56" s="357"/>
      <c r="L56" s="357"/>
      <c r="M56" s="357"/>
      <c r="N56" s="357"/>
      <c r="O56" s="357"/>
      <c r="P56" s="357"/>
      <c r="Q56" s="357"/>
      <c r="R56" s="357"/>
      <c r="S56" s="357"/>
      <c r="T56" s="357"/>
      <c r="U56" s="357"/>
      <c r="V56" s="357"/>
      <c r="W56" s="357"/>
      <c r="X56" s="357"/>
      <c r="Y56" s="357"/>
      <c r="Z56" s="357"/>
      <c r="AA56" s="357"/>
      <c r="AB56" s="358"/>
      <c r="AC56" s="357"/>
    </row>
    <row r="57" spans="1:29" ht="13.5">
      <c r="A57" s="356"/>
      <c r="B57" s="357"/>
      <c r="C57" s="357"/>
      <c r="D57" s="357"/>
      <c r="E57" s="357"/>
      <c r="F57" s="357"/>
      <c r="G57" s="357"/>
      <c r="H57" s="357"/>
      <c r="I57" s="357"/>
      <c r="J57" s="357"/>
      <c r="K57" s="357"/>
      <c r="L57" s="357"/>
      <c r="M57" s="357"/>
      <c r="N57" s="357"/>
      <c r="O57" s="357"/>
      <c r="P57" s="357"/>
      <c r="Q57" s="357"/>
      <c r="R57" s="357"/>
      <c r="S57" s="357"/>
      <c r="T57" s="357"/>
      <c r="U57" s="357"/>
      <c r="V57" s="357"/>
      <c r="W57" s="357"/>
      <c r="X57" s="357"/>
      <c r="Y57" s="357"/>
      <c r="Z57" s="357"/>
      <c r="AA57" s="357"/>
      <c r="AB57" s="358"/>
      <c r="AC57" s="357"/>
    </row>
    <row r="58" spans="1:29" ht="13.5">
      <c r="A58" s="356"/>
      <c r="B58" s="357"/>
      <c r="C58" s="357"/>
      <c r="D58" s="357"/>
      <c r="E58" s="357"/>
      <c r="F58" s="357"/>
      <c r="G58" s="357"/>
      <c r="H58" s="357"/>
      <c r="I58" s="357"/>
      <c r="J58" s="357"/>
      <c r="K58" s="357"/>
      <c r="L58" s="357"/>
      <c r="M58" s="357"/>
      <c r="N58" s="357"/>
      <c r="O58" s="357"/>
      <c r="P58" s="357"/>
      <c r="Q58" s="357"/>
      <c r="R58" s="357"/>
      <c r="S58" s="357"/>
      <c r="T58" s="357"/>
      <c r="U58" s="357"/>
      <c r="V58" s="357"/>
      <c r="W58" s="357"/>
      <c r="X58" s="357"/>
      <c r="Y58" s="357"/>
      <c r="Z58" s="357"/>
      <c r="AA58" s="357"/>
      <c r="AB58" s="358"/>
      <c r="AC58" s="357"/>
    </row>
    <row r="59" spans="1:29" ht="14.25" thickBot="1">
      <c r="A59" s="360"/>
      <c r="B59" s="361"/>
      <c r="C59" s="361"/>
      <c r="D59" s="361"/>
      <c r="E59" s="361"/>
      <c r="F59" s="361"/>
      <c r="G59" s="361"/>
      <c r="H59" s="361"/>
      <c r="I59" s="361"/>
      <c r="J59" s="361"/>
      <c r="K59" s="361"/>
      <c r="L59" s="361"/>
      <c r="M59" s="361"/>
      <c r="N59" s="361"/>
      <c r="O59" s="361"/>
      <c r="P59" s="361"/>
      <c r="Q59" s="361"/>
      <c r="R59" s="361"/>
      <c r="S59" s="361"/>
      <c r="T59" s="361"/>
      <c r="U59" s="361"/>
      <c r="V59" s="361"/>
      <c r="W59" s="361"/>
      <c r="X59" s="361"/>
      <c r="Y59" s="361"/>
      <c r="Z59" s="361"/>
      <c r="AA59" s="361"/>
      <c r="AB59" s="362"/>
      <c r="AC59" s="357"/>
    </row>
    <row r="60" spans="1:29" ht="14.25" thickBot="1">
      <c r="A60" s="357"/>
      <c r="B60" s="357"/>
      <c r="C60" s="357"/>
      <c r="D60" s="357"/>
      <c r="E60" s="357"/>
      <c r="F60" s="357"/>
      <c r="G60" s="357"/>
      <c r="H60" s="357"/>
      <c r="I60" s="357"/>
      <c r="J60" s="357"/>
      <c r="K60" s="357"/>
      <c r="L60" s="357"/>
      <c r="M60" s="357"/>
      <c r="N60" s="357"/>
      <c r="O60" s="357"/>
      <c r="P60" s="357"/>
      <c r="Q60" s="357"/>
      <c r="R60" s="357"/>
      <c r="S60" s="357"/>
      <c r="T60" s="357"/>
      <c r="U60" s="357"/>
      <c r="V60" s="357"/>
      <c r="W60" s="357"/>
      <c r="X60" s="357"/>
      <c r="Y60" s="357"/>
      <c r="Z60" s="357"/>
      <c r="AA60" s="357"/>
      <c r="AB60" s="357"/>
      <c r="AC60" s="357"/>
    </row>
    <row r="61" spans="1:29" ht="22.5" customHeight="1">
      <c r="A61" s="353" t="s">
        <v>1455</v>
      </c>
      <c r="B61" s="354"/>
      <c r="C61" s="354"/>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5"/>
      <c r="AC61" s="357"/>
    </row>
    <row r="62" spans="1:29" ht="13.5">
      <c r="A62" s="356"/>
      <c r="B62" s="357"/>
      <c r="C62" s="357"/>
      <c r="D62" s="357"/>
      <c r="E62" s="357"/>
      <c r="F62" s="357"/>
      <c r="G62" s="357"/>
      <c r="H62" s="357"/>
      <c r="I62" s="357"/>
      <c r="J62" s="357"/>
      <c r="K62" s="357"/>
      <c r="L62" s="357"/>
      <c r="M62" s="357"/>
      <c r="N62" s="357"/>
      <c r="O62" s="357"/>
      <c r="P62" s="357"/>
      <c r="Q62" s="357"/>
      <c r="R62" s="357"/>
      <c r="S62" s="357"/>
      <c r="T62" s="357"/>
      <c r="U62" s="357"/>
      <c r="V62" s="357"/>
      <c r="W62" s="357"/>
      <c r="X62" s="357"/>
      <c r="Y62" s="357"/>
      <c r="Z62" s="357"/>
      <c r="AA62" s="357"/>
      <c r="AB62" s="358"/>
      <c r="AC62" s="357"/>
    </row>
    <row r="63" spans="1:29" ht="13.5">
      <c r="A63" s="356"/>
      <c r="B63" s="357"/>
      <c r="C63" s="357"/>
      <c r="D63" s="357"/>
      <c r="E63" s="357"/>
      <c r="F63" s="357"/>
      <c r="G63" s="357"/>
      <c r="H63" s="357"/>
      <c r="I63" s="357"/>
      <c r="J63" s="357"/>
      <c r="K63" s="357"/>
      <c r="L63" s="357"/>
      <c r="M63" s="357"/>
      <c r="N63" s="357"/>
      <c r="O63" s="357"/>
      <c r="P63" s="357"/>
      <c r="Q63" s="357"/>
      <c r="R63" s="357"/>
      <c r="S63" s="357"/>
      <c r="T63" s="357"/>
      <c r="U63" s="357"/>
      <c r="V63" s="357"/>
      <c r="W63" s="357"/>
      <c r="X63" s="357"/>
      <c r="Y63" s="357"/>
      <c r="Z63" s="357"/>
      <c r="AA63" s="357"/>
      <c r="AB63" s="358"/>
      <c r="AC63" s="357"/>
    </row>
    <row r="64" spans="1:29" ht="13.5">
      <c r="A64" s="356"/>
      <c r="B64" s="357"/>
      <c r="C64" s="357"/>
      <c r="D64" s="357"/>
      <c r="E64" s="357"/>
      <c r="F64" s="357"/>
      <c r="G64" s="357"/>
      <c r="H64" s="357"/>
      <c r="I64" s="357"/>
      <c r="J64" s="357"/>
      <c r="K64" s="357"/>
      <c r="L64" s="357"/>
      <c r="M64" s="357"/>
      <c r="N64" s="357"/>
      <c r="O64" s="357"/>
      <c r="P64" s="357"/>
      <c r="Q64" s="357"/>
      <c r="R64" s="357"/>
      <c r="S64" s="357"/>
      <c r="T64" s="357"/>
      <c r="U64" s="357"/>
      <c r="V64" s="357"/>
      <c r="W64" s="357"/>
      <c r="X64" s="357"/>
      <c r="Y64" s="357"/>
      <c r="Z64" s="357"/>
      <c r="AA64" s="357"/>
      <c r="AB64" s="358"/>
      <c r="AC64" s="357"/>
    </row>
    <row r="65" spans="1:29" ht="13.5">
      <c r="A65" s="356"/>
      <c r="B65" s="357"/>
      <c r="C65" s="357"/>
      <c r="D65" s="357"/>
      <c r="E65" s="357"/>
      <c r="F65" s="357"/>
      <c r="G65" s="357"/>
      <c r="H65" s="357"/>
      <c r="I65" s="357"/>
      <c r="J65" s="357"/>
      <c r="K65" s="357"/>
      <c r="L65" s="357"/>
      <c r="M65" s="357"/>
      <c r="N65" s="357"/>
      <c r="O65" s="357"/>
      <c r="P65" s="357"/>
      <c r="Q65" s="357"/>
      <c r="R65" s="357"/>
      <c r="S65" s="357"/>
      <c r="T65" s="357"/>
      <c r="U65" s="357"/>
      <c r="V65" s="357"/>
      <c r="W65" s="357"/>
      <c r="X65" s="357"/>
      <c r="Y65" s="357"/>
      <c r="Z65" s="357"/>
      <c r="AA65" s="357"/>
      <c r="AB65" s="358"/>
      <c r="AC65" s="357"/>
    </row>
    <row r="66" spans="1:29" ht="13.5">
      <c r="A66" s="356"/>
      <c r="B66" s="357"/>
      <c r="C66" s="357"/>
      <c r="D66" s="357"/>
      <c r="E66" s="357"/>
      <c r="F66" s="357"/>
      <c r="G66" s="357"/>
      <c r="H66" s="357"/>
      <c r="I66" s="357"/>
      <c r="J66" s="357"/>
      <c r="K66" s="357"/>
      <c r="L66" s="357"/>
      <c r="M66" s="357"/>
      <c r="N66" s="357"/>
      <c r="O66" s="357"/>
      <c r="P66" s="357"/>
      <c r="Q66" s="357"/>
      <c r="R66" s="357"/>
      <c r="S66" s="357"/>
      <c r="T66" s="357"/>
      <c r="U66" s="357"/>
      <c r="V66" s="357"/>
      <c r="W66" s="357"/>
      <c r="X66" s="357"/>
      <c r="Y66" s="357"/>
      <c r="Z66" s="357"/>
      <c r="AA66" s="357"/>
      <c r="AB66" s="358"/>
      <c r="AC66" s="357"/>
    </row>
    <row r="67" spans="1:29" ht="13.5">
      <c r="A67" s="356"/>
      <c r="B67" s="357"/>
      <c r="C67" s="357"/>
      <c r="D67" s="357"/>
      <c r="E67" s="357"/>
      <c r="F67" s="357"/>
      <c r="G67" s="357"/>
      <c r="H67" s="357"/>
      <c r="I67" s="357"/>
      <c r="J67" s="357"/>
      <c r="K67" s="357"/>
      <c r="L67" s="357"/>
      <c r="M67" s="357"/>
      <c r="N67" s="357"/>
      <c r="O67" s="357"/>
      <c r="P67" s="357"/>
      <c r="Q67" s="357"/>
      <c r="R67" s="357"/>
      <c r="S67" s="357"/>
      <c r="T67" s="357"/>
      <c r="U67" s="357"/>
      <c r="V67" s="357"/>
      <c r="W67" s="357"/>
      <c r="X67" s="357"/>
      <c r="Y67" s="357"/>
      <c r="Z67" s="357"/>
      <c r="AA67" s="357"/>
      <c r="AB67" s="358"/>
      <c r="AC67" s="357"/>
    </row>
    <row r="68" spans="1:29" ht="13.5">
      <c r="A68" s="356"/>
      <c r="B68" s="357"/>
      <c r="C68" s="357"/>
      <c r="D68" s="357"/>
      <c r="E68" s="357"/>
      <c r="F68" s="357"/>
      <c r="G68" s="357"/>
      <c r="H68" s="357"/>
      <c r="I68" s="357"/>
      <c r="J68" s="357"/>
      <c r="K68" s="357"/>
      <c r="L68" s="357"/>
      <c r="M68" s="357"/>
      <c r="N68" s="357"/>
      <c r="O68" s="357"/>
      <c r="P68" s="357"/>
      <c r="Q68" s="357"/>
      <c r="R68" s="357"/>
      <c r="S68" s="357"/>
      <c r="T68" s="357"/>
      <c r="U68" s="357"/>
      <c r="V68" s="357"/>
      <c r="W68" s="357"/>
      <c r="X68" s="357"/>
      <c r="Y68" s="357"/>
      <c r="Z68" s="357"/>
      <c r="AA68" s="357"/>
      <c r="AB68" s="358"/>
      <c r="AC68" s="357"/>
    </row>
    <row r="69" spans="1:29" ht="13.5">
      <c r="A69" s="356"/>
      <c r="B69" s="357"/>
      <c r="C69" s="357"/>
      <c r="D69" s="357"/>
      <c r="E69" s="357"/>
      <c r="F69" s="357"/>
      <c r="G69" s="357"/>
      <c r="H69" s="357"/>
      <c r="I69" s="357"/>
      <c r="J69" s="357"/>
      <c r="K69" s="357"/>
      <c r="L69" s="357"/>
      <c r="M69" s="357"/>
      <c r="N69" s="357"/>
      <c r="O69" s="357"/>
      <c r="P69" s="357"/>
      <c r="Q69" s="357"/>
      <c r="R69" s="357"/>
      <c r="S69" s="357"/>
      <c r="T69" s="357"/>
      <c r="U69" s="357"/>
      <c r="V69" s="357"/>
      <c r="W69" s="357"/>
      <c r="X69" s="357"/>
      <c r="Y69" s="357"/>
      <c r="Z69" s="357"/>
      <c r="AA69" s="357"/>
      <c r="AB69" s="358"/>
      <c r="AC69" s="357"/>
    </row>
    <row r="70" spans="1:29" ht="13.5">
      <c r="A70" s="356"/>
      <c r="B70" s="357"/>
      <c r="C70" s="357"/>
      <c r="D70" s="357"/>
      <c r="E70" s="357"/>
      <c r="F70" s="357"/>
      <c r="G70" s="357"/>
      <c r="H70" s="357"/>
      <c r="I70" s="357"/>
      <c r="J70" s="359"/>
      <c r="K70" s="359"/>
      <c r="L70" s="359"/>
      <c r="M70" s="359"/>
      <c r="N70" s="359"/>
      <c r="O70" s="359"/>
      <c r="P70" s="359"/>
      <c r="Q70" s="357"/>
      <c r="R70" s="357"/>
      <c r="S70" s="357"/>
      <c r="T70" s="357"/>
      <c r="U70" s="357"/>
      <c r="V70" s="357"/>
      <c r="W70" s="357"/>
      <c r="X70" s="357"/>
      <c r="Y70" s="357"/>
      <c r="Z70" s="357"/>
      <c r="AA70" s="357"/>
      <c r="AB70" s="358"/>
      <c r="AC70" s="357"/>
    </row>
    <row r="71" spans="1:29" ht="13.5">
      <c r="A71" s="356"/>
      <c r="B71" s="357"/>
      <c r="C71" s="357"/>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8"/>
      <c r="AC71" s="357"/>
    </row>
    <row r="72" spans="1:29" ht="13.5">
      <c r="A72" s="356"/>
      <c r="B72" s="357"/>
      <c r="C72" s="357"/>
      <c r="D72" s="357"/>
      <c r="E72" s="357"/>
      <c r="F72" s="357"/>
      <c r="G72" s="357"/>
      <c r="H72" s="357"/>
      <c r="I72" s="357"/>
      <c r="J72" s="357"/>
      <c r="K72" s="357"/>
      <c r="L72" s="357"/>
      <c r="M72" s="357"/>
      <c r="N72" s="357"/>
      <c r="O72" s="357"/>
      <c r="P72" s="357"/>
      <c r="Q72" s="357"/>
      <c r="R72" s="357"/>
      <c r="S72" s="357"/>
      <c r="T72" s="357"/>
      <c r="U72" s="357"/>
      <c r="V72" s="357"/>
      <c r="W72" s="357"/>
      <c r="X72" s="357"/>
      <c r="Y72" s="357"/>
      <c r="Z72" s="357"/>
      <c r="AA72" s="357"/>
      <c r="AB72" s="358"/>
      <c r="AC72" s="357"/>
    </row>
    <row r="73" spans="1:29" ht="13.5">
      <c r="A73" s="356"/>
      <c r="B73" s="357"/>
      <c r="C73" s="357"/>
      <c r="D73" s="357"/>
      <c r="E73" s="357"/>
      <c r="F73" s="357"/>
      <c r="G73" s="357"/>
      <c r="H73" s="357"/>
      <c r="I73" s="357"/>
      <c r="J73" s="357"/>
      <c r="K73" s="357"/>
      <c r="L73" s="357"/>
      <c r="M73" s="357"/>
      <c r="N73" s="357"/>
      <c r="O73" s="357"/>
      <c r="P73" s="357"/>
      <c r="Q73" s="357"/>
      <c r="R73" s="357"/>
      <c r="S73" s="357"/>
      <c r="T73" s="357"/>
      <c r="U73" s="357"/>
      <c r="V73" s="357"/>
      <c r="W73" s="357"/>
      <c r="X73" s="357"/>
      <c r="Y73" s="357"/>
      <c r="Z73" s="357"/>
      <c r="AA73" s="357"/>
      <c r="AB73" s="358"/>
      <c r="AC73" s="357"/>
    </row>
    <row r="74" spans="1:29" ht="13.5">
      <c r="A74" s="356"/>
      <c r="B74" s="357"/>
      <c r="C74" s="357"/>
      <c r="D74" s="357"/>
      <c r="E74" s="357"/>
      <c r="F74" s="357"/>
      <c r="G74" s="357"/>
      <c r="H74" s="357"/>
      <c r="I74" s="357"/>
      <c r="J74" s="357"/>
      <c r="K74" s="357"/>
      <c r="L74" s="357"/>
      <c r="M74" s="357"/>
      <c r="N74" s="357"/>
      <c r="O74" s="357"/>
      <c r="P74" s="357"/>
      <c r="Q74" s="357"/>
      <c r="R74" s="357"/>
      <c r="S74" s="357"/>
      <c r="T74" s="357"/>
      <c r="U74" s="357"/>
      <c r="V74" s="357"/>
      <c r="W74" s="357"/>
      <c r="X74" s="357"/>
      <c r="Y74" s="357"/>
      <c r="Z74" s="357"/>
      <c r="AA74" s="357"/>
      <c r="AB74" s="358"/>
      <c r="AC74" s="357"/>
    </row>
    <row r="75" spans="1:29" ht="13.5">
      <c r="A75" s="356"/>
      <c r="B75" s="357"/>
      <c r="C75" s="357"/>
      <c r="D75" s="357"/>
      <c r="E75" s="357"/>
      <c r="F75" s="357"/>
      <c r="G75" s="357"/>
      <c r="H75" s="357"/>
      <c r="I75" s="357"/>
      <c r="J75" s="357"/>
      <c r="K75" s="357"/>
      <c r="L75" s="357"/>
      <c r="M75" s="357"/>
      <c r="N75" s="357"/>
      <c r="O75" s="357"/>
      <c r="P75" s="357"/>
      <c r="Q75" s="357"/>
      <c r="R75" s="357"/>
      <c r="S75" s="357"/>
      <c r="T75" s="357"/>
      <c r="U75" s="357"/>
      <c r="V75" s="357"/>
      <c r="W75" s="357"/>
      <c r="X75" s="357"/>
      <c r="Y75" s="357"/>
      <c r="Z75" s="357"/>
      <c r="AA75" s="357"/>
      <c r="AB75" s="358"/>
      <c r="AC75" s="357"/>
    </row>
    <row r="76" spans="1:29" ht="13.5">
      <c r="A76" s="356"/>
      <c r="B76" s="357"/>
      <c r="C76" s="357"/>
      <c r="D76" s="357"/>
      <c r="E76" s="357"/>
      <c r="F76" s="357"/>
      <c r="G76" s="357"/>
      <c r="H76" s="357"/>
      <c r="I76" s="357"/>
      <c r="J76" s="357"/>
      <c r="K76" s="357"/>
      <c r="L76" s="357"/>
      <c r="M76" s="357"/>
      <c r="N76" s="357"/>
      <c r="O76" s="357"/>
      <c r="P76" s="357"/>
      <c r="Q76" s="357"/>
      <c r="R76" s="357"/>
      <c r="S76" s="357"/>
      <c r="T76" s="357"/>
      <c r="U76" s="357"/>
      <c r="V76" s="357"/>
      <c r="W76" s="357"/>
      <c r="X76" s="357"/>
      <c r="Y76" s="357"/>
      <c r="Z76" s="357"/>
      <c r="AA76" s="357"/>
      <c r="AB76" s="358"/>
      <c r="AC76" s="357"/>
    </row>
    <row r="77" spans="1:29" ht="13.5">
      <c r="A77" s="356"/>
      <c r="B77" s="357"/>
      <c r="C77" s="357"/>
      <c r="D77" s="357"/>
      <c r="E77" s="357"/>
      <c r="F77" s="357"/>
      <c r="G77" s="357"/>
      <c r="H77" s="357"/>
      <c r="I77" s="357"/>
      <c r="J77" s="357"/>
      <c r="K77" s="357"/>
      <c r="L77" s="357"/>
      <c r="M77" s="357"/>
      <c r="N77" s="357"/>
      <c r="O77" s="357"/>
      <c r="P77" s="357"/>
      <c r="Q77" s="357"/>
      <c r="R77" s="357"/>
      <c r="S77" s="357"/>
      <c r="T77" s="357"/>
      <c r="U77" s="357"/>
      <c r="V77" s="357"/>
      <c r="W77" s="357"/>
      <c r="X77" s="357"/>
      <c r="Y77" s="357"/>
      <c r="Z77" s="357"/>
      <c r="AA77" s="357"/>
      <c r="AB77" s="358"/>
      <c r="AC77" s="357"/>
    </row>
    <row r="78" spans="1:29" ht="13.5">
      <c r="A78" s="356"/>
      <c r="B78" s="357"/>
      <c r="C78" s="357"/>
      <c r="D78" s="357"/>
      <c r="E78" s="357"/>
      <c r="F78" s="357"/>
      <c r="G78" s="357"/>
      <c r="H78" s="357"/>
      <c r="I78" s="357"/>
      <c r="J78" s="357"/>
      <c r="K78" s="357"/>
      <c r="L78" s="357"/>
      <c r="M78" s="357"/>
      <c r="N78" s="357"/>
      <c r="O78" s="357"/>
      <c r="P78" s="357"/>
      <c r="Q78" s="357"/>
      <c r="R78" s="357"/>
      <c r="S78" s="357"/>
      <c r="T78" s="357"/>
      <c r="U78" s="357"/>
      <c r="V78" s="357"/>
      <c r="W78" s="357"/>
      <c r="X78" s="357"/>
      <c r="Y78" s="357"/>
      <c r="Z78" s="357"/>
      <c r="AA78" s="357"/>
      <c r="AB78" s="358"/>
      <c r="AC78" s="357"/>
    </row>
    <row r="79" spans="1:29" ht="13.5">
      <c r="A79" s="356"/>
      <c r="B79" s="357"/>
      <c r="C79" s="357"/>
      <c r="D79" s="357"/>
      <c r="E79" s="357"/>
      <c r="F79" s="357"/>
      <c r="G79" s="357"/>
      <c r="H79" s="357"/>
      <c r="I79" s="357"/>
      <c r="J79" s="357"/>
      <c r="K79" s="357"/>
      <c r="L79" s="357"/>
      <c r="M79" s="357"/>
      <c r="N79" s="357"/>
      <c r="O79" s="357"/>
      <c r="P79" s="357"/>
      <c r="Q79" s="357"/>
      <c r="R79" s="357"/>
      <c r="S79" s="357"/>
      <c r="T79" s="357"/>
      <c r="U79" s="357"/>
      <c r="V79" s="357"/>
      <c r="W79" s="357"/>
      <c r="X79" s="357"/>
      <c r="Y79" s="357"/>
      <c r="Z79" s="357"/>
      <c r="AA79" s="357"/>
      <c r="AB79" s="358"/>
      <c r="AC79" s="357"/>
    </row>
    <row r="80" spans="1:29" ht="14.25" thickBot="1">
      <c r="A80" s="360"/>
      <c r="B80" s="361"/>
      <c r="C80" s="361"/>
      <c r="D80" s="361"/>
      <c r="E80" s="361"/>
      <c r="F80" s="361"/>
      <c r="G80" s="361"/>
      <c r="H80" s="361"/>
      <c r="I80" s="361"/>
      <c r="J80" s="361"/>
      <c r="K80" s="361"/>
      <c r="L80" s="361"/>
      <c r="M80" s="361"/>
      <c r="N80" s="361"/>
      <c r="O80" s="361"/>
      <c r="P80" s="361"/>
      <c r="Q80" s="361"/>
      <c r="R80" s="361"/>
      <c r="S80" s="361"/>
      <c r="T80" s="361"/>
      <c r="U80" s="361"/>
      <c r="V80" s="361"/>
      <c r="W80" s="361"/>
      <c r="X80" s="361"/>
      <c r="Y80" s="361"/>
      <c r="Z80" s="361"/>
      <c r="AA80" s="361"/>
      <c r="AB80" s="362"/>
      <c r="AC80" s="357"/>
    </row>
    <row r="81" ht="14.25" thickBot="1"/>
    <row r="82" spans="1:29" ht="22.5" customHeight="1">
      <c r="A82" s="353" t="s">
        <v>1456</v>
      </c>
      <c r="B82" s="354"/>
      <c r="C82" s="354"/>
      <c r="D82" s="354"/>
      <c r="E82" s="354"/>
      <c r="F82" s="354"/>
      <c r="G82" s="354"/>
      <c r="H82" s="354"/>
      <c r="I82" s="354"/>
      <c r="J82" s="354"/>
      <c r="K82" s="354"/>
      <c r="L82" s="354"/>
      <c r="M82" s="354"/>
      <c r="N82" s="354"/>
      <c r="O82" s="354"/>
      <c r="P82" s="354"/>
      <c r="Q82" s="354"/>
      <c r="R82" s="354"/>
      <c r="S82" s="354"/>
      <c r="T82" s="354"/>
      <c r="U82" s="354"/>
      <c r="V82" s="354"/>
      <c r="W82" s="354"/>
      <c r="X82" s="354"/>
      <c r="Y82" s="354"/>
      <c r="Z82" s="354"/>
      <c r="AA82" s="354"/>
      <c r="AB82" s="355"/>
      <c r="AC82" s="357"/>
    </row>
    <row r="83" spans="1:29" ht="22.5" customHeight="1">
      <c r="A83" s="356"/>
      <c r="B83" s="357"/>
      <c r="C83" s="357"/>
      <c r="D83" s="357"/>
      <c r="E83" s="357"/>
      <c r="F83" s="357"/>
      <c r="G83" s="357"/>
      <c r="H83" s="357"/>
      <c r="I83" s="357"/>
      <c r="J83" s="357"/>
      <c r="K83" s="357"/>
      <c r="L83" s="357"/>
      <c r="M83" s="357"/>
      <c r="N83" s="357"/>
      <c r="O83" s="357"/>
      <c r="P83" s="357"/>
      <c r="Q83" s="357"/>
      <c r="R83" s="357"/>
      <c r="S83" s="357"/>
      <c r="T83" s="357"/>
      <c r="U83" s="357"/>
      <c r="V83" s="357"/>
      <c r="W83" s="357"/>
      <c r="X83" s="357"/>
      <c r="Y83" s="357"/>
      <c r="Z83" s="357"/>
      <c r="AA83" s="357"/>
      <c r="AB83" s="358"/>
      <c r="AC83" s="357"/>
    </row>
    <row r="84" spans="1:29" ht="22.5" customHeight="1">
      <c r="A84" s="356"/>
      <c r="B84" s="357"/>
      <c r="C84" s="357"/>
      <c r="D84" s="357"/>
      <c r="E84" s="357"/>
      <c r="F84" s="357"/>
      <c r="G84" s="357"/>
      <c r="H84" s="357"/>
      <c r="I84" s="357"/>
      <c r="J84" s="357"/>
      <c r="K84" s="357"/>
      <c r="L84" s="357"/>
      <c r="M84" s="357"/>
      <c r="N84" s="357"/>
      <c r="O84" s="357"/>
      <c r="P84" s="357"/>
      <c r="Q84" s="357"/>
      <c r="R84" s="357"/>
      <c r="S84" s="357"/>
      <c r="T84" s="357"/>
      <c r="U84" s="357"/>
      <c r="V84" s="357"/>
      <c r="W84" s="357"/>
      <c r="X84" s="357"/>
      <c r="Y84" s="357"/>
      <c r="Z84" s="357"/>
      <c r="AA84" s="357"/>
      <c r="AB84" s="358"/>
      <c r="AC84" s="357"/>
    </row>
    <row r="85" spans="1:29" ht="22.5" customHeight="1">
      <c r="A85" s="356"/>
      <c r="B85" s="357"/>
      <c r="C85" s="357"/>
      <c r="D85" s="357"/>
      <c r="E85" s="357"/>
      <c r="F85" s="357"/>
      <c r="G85" s="357"/>
      <c r="H85" s="357"/>
      <c r="I85" s="357"/>
      <c r="J85" s="357"/>
      <c r="K85" s="357"/>
      <c r="L85" s="357"/>
      <c r="M85" s="357"/>
      <c r="N85" s="357"/>
      <c r="O85" s="357"/>
      <c r="P85" s="357"/>
      <c r="Q85" s="357"/>
      <c r="R85" s="357"/>
      <c r="S85" s="357"/>
      <c r="T85" s="357"/>
      <c r="U85" s="357"/>
      <c r="V85" s="357"/>
      <c r="W85" s="357"/>
      <c r="X85" s="357"/>
      <c r="Y85" s="357"/>
      <c r="Z85" s="357"/>
      <c r="AA85" s="357"/>
      <c r="AB85" s="358"/>
      <c r="AC85" s="357"/>
    </row>
    <row r="86" spans="1:29" ht="22.5" customHeight="1">
      <c r="A86" s="356"/>
      <c r="B86" s="357"/>
      <c r="C86" s="357"/>
      <c r="D86" s="357"/>
      <c r="E86" s="357"/>
      <c r="F86" s="357"/>
      <c r="G86" s="357"/>
      <c r="H86" s="357"/>
      <c r="I86" s="357"/>
      <c r="J86" s="357"/>
      <c r="K86" s="357"/>
      <c r="L86" s="357"/>
      <c r="M86" s="357"/>
      <c r="N86" s="357"/>
      <c r="O86" s="357"/>
      <c r="P86" s="357"/>
      <c r="Q86" s="357"/>
      <c r="R86" s="357"/>
      <c r="S86" s="357"/>
      <c r="T86" s="357"/>
      <c r="U86" s="357"/>
      <c r="V86" s="357"/>
      <c r="W86" s="357"/>
      <c r="X86" s="357"/>
      <c r="Y86" s="357"/>
      <c r="Z86" s="357"/>
      <c r="AA86" s="357"/>
      <c r="AB86" s="358"/>
      <c r="AC86" s="357"/>
    </row>
    <row r="87" spans="1:29" ht="22.5" customHeight="1">
      <c r="A87" s="356"/>
      <c r="B87" s="357"/>
      <c r="C87" s="357"/>
      <c r="D87" s="357"/>
      <c r="E87" s="357"/>
      <c r="F87" s="357"/>
      <c r="G87" s="357"/>
      <c r="H87" s="357"/>
      <c r="I87" s="357"/>
      <c r="J87" s="357"/>
      <c r="K87" s="357"/>
      <c r="L87" s="357"/>
      <c r="M87" s="357"/>
      <c r="N87" s="357"/>
      <c r="O87" s="357"/>
      <c r="P87" s="357"/>
      <c r="Q87" s="357"/>
      <c r="R87" s="357"/>
      <c r="S87" s="357"/>
      <c r="T87" s="357"/>
      <c r="U87" s="357"/>
      <c r="V87" s="357"/>
      <c r="W87" s="357"/>
      <c r="X87" s="357"/>
      <c r="Y87" s="357"/>
      <c r="Z87" s="357"/>
      <c r="AA87" s="357"/>
      <c r="AB87" s="358"/>
      <c r="AC87" s="357"/>
    </row>
    <row r="88" spans="1:29" ht="22.5" customHeight="1">
      <c r="A88" s="356"/>
      <c r="B88" s="357"/>
      <c r="C88" s="357"/>
      <c r="D88" s="357"/>
      <c r="E88" s="357"/>
      <c r="F88" s="357"/>
      <c r="G88" s="357"/>
      <c r="H88" s="357"/>
      <c r="I88" s="357"/>
      <c r="J88" s="357"/>
      <c r="K88" s="357"/>
      <c r="L88" s="357"/>
      <c r="M88" s="357"/>
      <c r="N88" s="357"/>
      <c r="O88" s="357"/>
      <c r="P88" s="357"/>
      <c r="Q88" s="357"/>
      <c r="R88" s="357"/>
      <c r="S88" s="357"/>
      <c r="T88" s="357"/>
      <c r="U88" s="357"/>
      <c r="V88" s="357"/>
      <c r="W88" s="357"/>
      <c r="X88" s="357"/>
      <c r="Y88" s="357"/>
      <c r="Z88" s="357"/>
      <c r="AA88" s="357"/>
      <c r="AB88" s="358"/>
      <c r="AC88" s="357"/>
    </row>
    <row r="89" spans="1:29" ht="22.5" customHeight="1">
      <c r="A89" s="356"/>
      <c r="B89" s="357"/>
      <c r="C89" s="357"/>
      <c r="D89" s="357"/>
      <c r="E89" s="357"/>
      <c r="F89" s="357"/>
      <c r="G89" s="357"/>
      <c r="H89" s="357"/>
      <c r="I89" s="357"/>
      <c r="J89" s="357"/>
      <c r="K89" s="357"/>
      <c r="L89" s="357"/>
      <c r="M89" s="357"/>
      <c r="N89" s="357"/>
      <c r="O89" s="357"/>
      <c r="P89" s="357"/>
      <c r="Q89" s="357"/>
      <c r="R89" s="357"/>
      <c r="S89" s="357"/>
      <c r="T89" s="357"/>
      <c r="U89" s="357"/>
      <c r="V89" s="357"/>
      <c r="W89" s="357"/>
      <c r="X89" s="357"/>
      <c r="Y89" s="357"/>
      <c r="Z89" s="357"/>
      <c r="AA89" s="357"/>
      <c r="AB89" s="358"/>
      <c r="AC89" s="357"/>
    </row>
    <row r="90" spans="1:29" ht="22.5" customHeight="1">
      <c r="A90" s="356"/>
      <c r="B90" s="357"/>
      <c r="C90" s="357"/>
      <c r="D90" s="357"/>
      <c r="E90" s="357"/>
      <c r="F90" s="357"/>
      <c r="G90" s="357"/>
      <c r="H90" s="357"/>
      <c r="I90" s="357"/>
      <c r="J90" s="357"/>
      <c r="K90" s="357"/>
      <c r="L90" s="357"/>
      <c r="M90" s="357"/>
      <c r="N90" s="357"/>
      <c r="O90" s="357"/>
      <c r="P90" s="357"/>
      <c r="Q90" s="357"/>
      <c r="R90" s="357"/>
      <c r="S90" s="357"/>
      <c r="T90" s="357"/>
      <c r="U90" s="357"/>
      <c r="V90" s="357"/>
      <c r="W90" s="357"/>
      <c r="X90" s="357"/>
      <c r="Y90" s="357"/>
      <c r="Z90" s="357"/>
      <c r="AA90" s="357"/>
      <c r="AB90" s="358"/>
      <c r="AC90" s="357"/>
    </row>
    <row r="91" spans="1:29" ht="22.5" customHeight="1">
      <c r="A91" s="356"/>
      <c r="B91" s="357"/>
      <c r="C91" s="357"/>
      <c r="D91" s="357"/>
      <c r="E91" s="357"/>
      <c r="F91" s="357"/>
      <c r="G91" s="357"/>
      <c r="H91" s="357"/>
      <c r="I91" s="357"/>
      <c r="J91" s="357"/>
      <c r="K91" s="357"/>
      <c r="L91" s="357"/>
      <c r="M91" s="357"/>
      <c r="N91" s="357"/>
      <c r="O91" s="357"/>
      <c r="P91" s="357"/>
      <c r="Q91" s="357"/>
      <c r="R91" s="357"/>
      <c r="S91" s="357"/>
      <c r="T91" s="357"/>
      <c r="U91" s="357"/>
      <c r="V91" s="357"/>
      <c r="W91" s="357"/>
      <c r="X91" s="357"/>
      <c r="Y91" s="357"/>
      <c r="Z91" s="357"/>
      <c r="AA91" s="357"/>
      <c r="AB91" s="358"/>
      <c r="AC91" s="357"/>
    </row>
    <row r="92" spans="1:29" ht="22.5" customHeight="1">
      <c r="A92" s="356"/>
      <c r="B92" s="357"/>
      <c r="C92" s="357"/>
      <c r="D92" s="357"/>
      <c r="E92" s="357"/>
      <c r="F92" s="357"/>
      <c r="G92" s="357"/>
      <c r="H92" s="357"/>
      <c r="I92" s="357"/>
      <c r="J92" s="357"/>
      <c r="K92" s="357"/>
      <c r="L92" s="357"/>
      <c r="M92" s="357"/>
      <c r="N92" s="357"/>
      <c r="O92" s="357"/>
      <c r="P92" s="357"/>
      <c r="Q92" s="357"/>
      <c r="R92" s="357"/>
      <c r="S92" s="357"/>
      <c r="T92" s="357"/>
      <c r="U92" s="357"/>
      <c r="V92" s="357"/>
      <c r="W92" s="357"/>
      <c r="X92" s="357"/>
      <c r="Y92" s="357"/>
      <c r="Z92" s="357"/>
      <c r="AA92" s="357"/>
      <c r="AB92" s="358"/>
      <c r="AC92" s="357"/>
    </row>
    <row r="93" spans="1:29" ht="22.5" customHeight="1" thickBot="1">
      <c r="A93" s="360"/>
      <c r="B93" s="361"/>
      <c r="C93" s="361"/>
      <c r="D93" s="361"/>
      <c r="E93" s="361"/>
      <c r="F93" s="361"/>
      <c r="G93" s="361"/>
      <c r="H93" s="361"/>
      <c r="I93" s="361"/>
      <c r="J93" s="361"/>
      <c r="K93" s="361"/>
      <c r="L93" s="361"/>
      <c r="M93" s="361"/>
      <c r="N93" s="361"/>
      <c r="O93" s="361"/>
      <c r="P93" s="361"/>
      <c r="Q93" s="361"/>
      <c r="R93" s="361"/>
      <c r="S93" s="361"/>
      <c r="T93" s="361"/>
      <c r="U93" s="361"/>
      <c r="V93" s="361"/>
      <c r="W93" s="361"/>
      <c r="X93" s="361"/>
      <c r="Y93" s="361"/>
      <c r="Z93" s="361"/>
      <c r="AA93" s="361"/>
      <c r="AB93" s="362"/>
      <c r="AC93" s="357"/>
    </row>
    <row r="94" s="351" customFormat="1" ht="18.75" customHeight="1"/>
  </sheetData>
  <sheetProtection/>
  <mergeCells count="42">
    <mergeCell ref="O38:P38"/>
    <mergeCell ref="B40:AB41"/>
    <mergeCell ref="V34:W34"/>
    <mergeCell ref="Y35:Z35"/>
    <mergeCell ref="A36:G38"/>
    <mergeCell ref="S36:U36"/>
    <mergeCell ref="H31:J31"/>
    <mergeCell ref="Y37:Z37"/>
    <mergeCell ref="A33:G33"/>
    <mergeCell ref="H33:AB33"/>
    <mergeCell ref="A34:G35"/>
    <mergeCell ref="X32:AB32"/>
    <mergeCell ref="A26:G26"/>
    <mergeCell ref="H26:AB26"/>
    <mergeCell ref="U38:V38"/>
    <mergeCell ref="K35:L35"/>
    <mergeCell ref="R35:S35"/>
    <mergeCell ref="M37:N37"/>
    <mergeCell ref="S37:T37"/>
    <mergeCell ref="A29:G31"/>
    <mergeCell ref="L34:M34"/>
    <mergeCell ref="R30:AA30"/>
    <mergeCell ref="A1:E1"/>
    <mergeCell ref="A24:G24"/>
    <mergeCell ref="A27:E27"/>
    <mergeCell ref="F27:N27"/>
    <mergeCell ref="O27:S27"/>
    <mergeCell ref="A32:G32"/>
    <mergeCell ref="H32:I32"/>
    <mergeCell ref="M32:U32"/>
    <mergeCell ref="H29:AB29"/>
    <mergeCell ref="H30:N30"/>
    <mergeCell ref="A3:AB3"/>
    <mergeCell ref="A22:AB22"/>
    <mergeCell ref="T27:AB27"/>
    <mergeCell ref="L31:AA31"/>
    <mergeCell ref="J24:AB24"/>
    <mergeCell ref="L28:M28"/>
    <mergeCell ref="A25:G25"/>
    <mergeCell ref="A28:G28"/>
    <mergeCell ref="H28:K28"/>
    <mergeCell ref="H25:AB25"/>
  </mergeCells>
  <printOptions/>
  <pageMargins left="0.7" right="0.7" top="0.75" bottom="0.75" header="0.3" footer="0.3"/>
  <pageSetup horizontalDpi="600" verticalDpi="600" orientation="portrait" paperSize="9" scale="98" r:id="rId3"/>
  <rowBreaks count="1" manualBreakCount="1">
    <brk id="42" max="27" man="1"/>
  </rowBreaks>
  <drawing r:id="rId2"/>
  <legacyDrawing r:id="rId1"/>
</worksheet>
</file>

<file path=xl/worksheets/sheet19.xml><?xml version="1.0" encoding="utf-8"?>
<worksheet xmlns="http://schemas.openxmlformats.org/spreadsheetml/2006/main" xmlns:r="http://schemas.openxmlformats.org/officeDocument/2006/relationships">
  <dimension ref="A1:I18"/>
  <sheetViews>
    <sheetView view="pageBreakPreview" zoomScaleSheetLayoutView="100" zoomScalePageLayoutView="0" workbookViewId="0" topLeftCell="A1">
      <selection activeCell="S70" sqref="S70"/>
    </sheetView>
  </sheetViews>
  <sheetFormatPr defaultColWidth="9.00390625" defaultRowHeight="13.5"/>
  <cols>
    <col min="1" max="16384" width="9.00390625" style="116" customWidth="1"/>
  </cols>
  <sheetData>
    <row r="1" spans="1:9" ht="24">
      <c r="A1" s="1175" t="s">
        <v>591</v>
      </c>
      <c r="B1" s="1175"/>
      <c r="C1" s="1175"/>
      <c r="D1" s="1175"/>
      <c r="E1" s="1175"/>
      <c r="F1" s="1175"/>
      <c r="G1" s="1175"/>
      <c r="H1" s="1175"/>
      <c r="I1" s="1175"/>
    </row>
    <row r="2" spans="1:9" ht="24">
      <c r="A2" s="1174" t="s">
        <v>1296</v>
      </c>
      <c r="B2" s="1174"/>
      <c r="C2" s="1174"/>
      <c r="D2" s="1174"/>
      <c r="E2" s="1174"/>
      <c r="F2" s="1174"/>
      <c r="G2" s="1174"/>
      <c r="H2" s="1174"/>
      <c r="I2" s="1174"/>
    </row>
    <row r="3" ht="24.75" thickBot="1"/>
    <row r="4" spans="1:9" s="117" customFormat="1" ht="69.75" customHeight="1" thickTop="1">
      <c r="A4" s="1188" t="s">
        <v>592</v>
      </c>
      <c r="B4" s="1189"/>
      <c r="C4" s="1192"/>
      <c r="D4" s="1192"/>
      <c r="E4" s="1192"/>
      <c r="F4" s="1192"/>
      <c r="G4" s="1192"/>
      <c r="H4" s="1192"/>
      <c r="I4" s="1193"/>
    </row>
    <row r="5" spans="1:9" s="117" customFormat="1" ht="69.75" customHeight="1" thickBot="1">
      <c r="A5" s="1190"/>
      <c r="B5" s="1191"/>
      <c r="C5" s="1194"/>
      <c r="D5" s="1194"/>
      <c r="E5" s="1194"/>
      <c r="F5" s="1194"/>
      <c r="G5" s="1194"/>
      <c r="H5" s="1194"/>
      <c r="I5" s="1195"/>
    </row>
    <row r="6" spans="1:9" ht="43.5" customHeight="1" thickTop="1">
      <c r="A6" s="1179" t="s">
        <v>132</v>
      </c>
      <c r="B6" s="1180"/>
      <c r="C6" s="1185" t="s">
        <v>1173</v>
      </c>
      <c r="D6" s="1186"/>
      <c r="E6" s="1186"/>
      <c r="F6" s="1186"/>
      <c r="G6" s="1186"/>
      <c r="H6" s="1186"/>
      <c r="I6" s="1187"/>
    </row>
    <row r="7" spans="1:9" ht="43.5" customHeight="1">
      <c r="A7" s="1181"/>
      <c r="B7" s="1182"/>
      <c r="C7" s="1176"/>
      <c r="D7" s="1177"/>
      <c r="E7" s="1177"/>
      <c r="F7" s="1177"/>
      <c r="G7" s="1177"/>
      <c r="H7" s="1177"/>
      <c r="I7" s="1178"/>
    </row>
    <row r="8" spans="1:9" ht="38.25" customHeight="1">
      <c r="A8" s="1183" t="s">
        <v>593</v>
      </c>
      <c r="B8" s="1183"/>
      <c r="C8" s="1184"/>
      <c r="D8" s="1184"/>
      <c r="E8" s="1184"/>
      <c r="F8" s="1184"/>
      <c r="G8" s="1184"/>
      <c r="H8" s="1184"/>
      <c r="I8" s="1184"/>
    </row>
    <row r="9" spans="1:9" ht="38.25" customHeight="1">
      <c r="A9" s="1183"/>
      <c r="B9" s="1183"/>
      <c r="C9" s="1184"/>
      <c r="D9" s="1184"/>
      <c r="E9" s="1184"/>
      <c r="F9" s="1184"/>
      <c r="G9" s="1184"/>
      <c r="H9" s="1184"/>
      <c r="I9" s="1184"/>
    </row>
    <row r="10" spans="1:9" ht="38.25" customHeight="1">
      <c r="A10" s="1183"/>
      <c r="B10" s="1183"/>
      <c r="C10" s="1184"/>
      <c r="D10" s="1184"/>
      <c r="E10" s="1184"/>
      <c r="F10" s="1184"/>
      <c r="G10" s="1184"/>
      <c r="H10" s="1184"/>
      <c r="I10" s="1184"/>
    </row>
    <row r="11" spans="1:9" ht="38.25" customHeight="1">
      <c r="A11" s="1183"/>
      <c r="B11" s="1183"/>
      <c r="C11" s="1184"/>
      <c r="D11" s="1184"/>
      <c r="E11" s="1184"/>
      <c r="F11" s="1184"/>
      <c r="G11" s="1184"/>
      <c r="H11" s="1184"/>
      <c r="I11" s="1184"/>
    </row>
    <row r="12" spans="1:9" ht="38.25" customHeight="1">
      <c r="A12" s="1183"/>
      <c r="B12" s="1183"/>
      <c r="C12" s="1184"/>
      <c r="D12" s="1184"/>
      <c r="E12" s="1184"/>
      <c r="F12" s="1184"/>
      <c r="G12" s="1184"/>
      <c r="H12" s="1184"/>
      <c r="I12" s="1184"/>
    </row>
    <row r="13" spans="1:9" ht="38.25" customHeight="1">
      <c r="A13" s="1183"/>
      <c r="B13" s="1183"/>
      <c r="C13" s="1184"/>
      <c r="D13" s="1184"/>
      <c r="E13" s="1184"/>
      <c r="F13" s="1184"/>
      <c r="G13" s="1184"/>
      <c r="H13" s="1184"/>
      <c r="I13" s="1184"/>
    </row>
    <row r="14" spans="1:9" ht="38.25" customHeight="1">
      <c r="A14" s="1183"/>
      <c r="B14" s="1183"/>
      <c r="C14" s="1184"/>
      <c r="D14" s="1184"/>
      <c r="E14" s="1184"/>
      <c r="F14" s="1184"/>
      <c r="G14" s="1184"/>
      <c r="H14" s="1184"/>
      <c r="I14" s="1184"/>
    </row>
    <row r="15" spans="1:9" ht="38.25" customHeight="1">
      <c r="A15" s="1183"/>
      <c r="B15" s="1183"/>
      <c r="C15" s="1184"/>
      <c r="D15" s="1184"/>
      <c r="E15" s="1184"/>
      <c r="F15" s="1184"/>
      <c r="G15" s="1184"/>
      <c r="H15" s="1184"/>
      <c r="I15" s="1184"/>
    </row>
    <row r="16" s="118" customFormat="1" ht="18.75">
      <c r="A16" s="118" t="s">
        <v>1174</v>
      </c>
    </row>
    <row r="17" spans="1:2" s="118" customFormat="1" ht="18.75">
      <c r="A17" s="199" t="s">
        <v>1294</v>
      </c>
      <c r="B17" s="198"/>
    </row>
    <row r="18" spans="1:2" s="118" customFormat="1" ht="18.75">
      <c r="A18" s="199" t="s">
        <v>1295</v>
      </c>
      <c r="B18" s="198"/>
    </row>
  </sheetData>
  <sheetProtection/>
  <mergeCells count="9">
    <mergeCell ref="A2:I2"/>
    <mergeCell ref="A1:I1"/>
    <mergeCell ref="C7:I7"/>
    <mergeCell ref="A6:B7"/>
    <mergeCell ref="A8:B15"/>
    <mergeCell ref="C8:I15"/>
    <mergeCell ref="C6:I6"/>
    <mergeCell ref="A4:B5"/>
    <mergeCell ref="C4:I5"/>
  </mergeCells>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Z61"/>
  <sheetViews>
    <sheetView showGridLines="0" view="pageBreakPreview" zoomScaleSheetLayoutView="100" zoomScalePageLayoutView="0" workbookViewId="0" topLeftCell="A55">
      <selection activeCell="I72" sqref="I72"/>
    </sheetView>
  </sheetViews>
  <sheetFormatPr defaultColWidth="3.625" defaultRowHeight="13.5"/>
  <cols>
    <col min="1" max="22" width="3.625" style="6" customWidth="1"/>
    <col min="23" max="23" width="3.375" style="6" customWidth="1"/>
    <col min="24" max="24" width="4.125" style="6" customWidth="1"/>
    <col min="25" max="25" width="2.25390625" style="6" customWidth="1"/>
    <col min="26" max="16384" width="3.625" style="6" customWidth="1"/>
  </cols>
  <sheetData>
    <row r="1" spans="1:24" ht="19.5" customHeight="1">
      <c r="A1" s="1" t="s">
        <v>1100</v>
      </c>
      <c r="L1" s="540" t="s">
        <v>594</v>
      </c>
      <c r="M1" s="541"/>
      <c r="N1" s="541"/>
      <c r="O1" s="542"/>
      <c r="R1" s="532" t="s">
        <v>46</v>
      </c>
      <c r="S1" s="534"/>
      <c r="T1" s="535"/>
      <c r="U1" s="535"/>
      <c r="V1" s="535"/>
      <c r="W1" s="535"/>
      <c r="X1" s="535"/>
    </row>
    <row r="2" spans="12:24" ht="57.75" customHeight="1">
      <c r="L2" s="545"/>
      <c r="M2" s="546"/>
      <c r="N2" s="546"/>
      <c r="O2" s="547"/>
      <c r="R2" s="533"/>
      <c r="S2" s="535"/>
      <c r="T2" s="535"/>
      <c r="U2" s="535"/>
      <c r="V2" s="535"/>
      <c r="W2" s="535"/>
      <c r="X2" s="535"/>
    </row>
    <row r="3" spans="1:24" ht="28.5" customHeight="1">
      <c r="A3" s="536" t="s">
        <v>1133</v>
      </c>
      <c r="B3" s="536"/>
      <c r="C3" s="536"/>
      <c r="D3" s="536"/>
      <c r="E3" s="536"/>
      <c r="F3" s="536"/>
      <c r="G3" s="536"/>
      <c r="H3" s="536"/>
      <c r="I3" s="536"/>
      <c r="J3" s="536"/>
      <c r="K3" s="536"/>
      <c r="L3" s="536"/>
      <c r="M3" s="536"/>
      <c r="N3" s="536"/>
      <c r="O3" s="536"/>
      <c r="P3" s="536"/>
      <c r="R3" s="533"/>
      <c r="S3" s="535"/>
      <c r="T3" s="535"/>
      <c r="U3" s="535"/>
      <c r="V3" s="535"/>
      <c r="W3" s="535"/>
      <c r="X3" s="535"/>
    </row>
    <row r="4" spans="18:24" ht="12">
      <c r="R4" s="533"/>
      <c r="S4" s="535"/>
      <c r="T4" s="535"/>
      <c r="U4" s="535"/>
      <c r="V4" s="535"/>
      <c r="W4" s="535"/>
      <c r="X4" s="535"/>
    </row>
    <row r="5" ht="25.5" customHeight="1"/>
    <row r="6" spans="3:24" ht="22.5" customHeight="1">
      <c r="C6" s="511" t="s">
        <v>35</v>
      </c>
      <c r="D6" s="511"/>
      <c r="E6" s="511"/>
      <c r="F6" s="511"/>
      <c r="G6" s="511"/>
      <c r="M6" s="510" t="s">
        <v>1506</v>
      </c>
      <c r="N6" s="510"/>
      <c r="O6" s="510"/>
      <c r="P6" s="510"/>
      <c r="Q6" s="510"/>
      <c r="R6" s="7"/>
      <c r="S6" s="7" t="s">
        <v>36</v>
      </c>
      <c r="T6" s="7"/>
      <c r="U6" s="7" t="s">
        <v>37</v>
      </c>
      <c r="V6" s="7"/>
      <c r="W6" s="7" t="s">
        <v>38</v>
      </c>
      <c r="X6" s="7"/>
    </row>
    <row r="7" ht="20.25" customHeight="1"/>
    <row r="8" spans="1:24" ht="36" customHeight="1">
      <c r="A8" s="512" t="s">
        <v>1539</v>
      </c>
      <c r="B8" s="512"/>
      <c r="C8" s="512"/>
      <c r="D8" s="512"/>
      <c r="E8" s="512"/>
      <c r="F8" s="512"/>
      <c r="G8" s="512"/>
      <c r="H8" s="512"/>
      <c r="I8" s="512"/>
      <c r="J8" s="512"/>
      <c r="K8" s="512"/>
      <c r="L8" s="512"/>
      <c r="M8" s="512"/>
      <c r="N8" s="512"/>
      <c r="O8" s="512"/>
      <c r="P8" s="512"/>
      <c r="Q8" s="512"/>
      <c r="R8" s="512"/>
      <c r="S8" s="512"/>
      <c r="T8" s="512"/>
      <c r="U8" s="512"/>
      <c r="V8" s="512"/>
      <c r="W8" s="512"/>
      <c r="X8" s="512"/>
    </row>
    <row r="10" spans="1:24" ht="63" customHeight="1">
      <c r="A10" s="548" t="s">
        <v>1132</v>
      </c>
      <c r="B10" s="548"/>
      <c r="C10" s="548"/>
      <c r="D10" s="548"/>
      <c r="E10" s="548"/>
      <c r="F10" s="548"/>
      <c r="G10" s="548"/>
      <c r="H10" s="548"/>
      <c r="I10" s="548"/>
      <c r="J10" s="548"/>
      <c r="K10" s="548"/>
      <c r="L10" s="548"/>
      <c r="M10" s="548"/>
      <c r="N10" s="548"/>
      <c r="O10" s="548"/>
      <c r="P10" s="548"/>
      <c r="Q10" s="548"/>
      <c r="R10" s="548"/>
      <c r="S10" s="548"/>
      <c r="T10" s="548"/>
      <c r="U10" s="548"/>
      <c r="V10" s="548"/>
      <c r="W10" s="548"/>
      <c r="X10" s="548"/>
    </row>
    <row r="11" spans="1:24" ht="15.75" customHeight="1">
      <c r="A11" s="8"/>
      <c r="B11" s="8"/>
      <c r="C11" s="8"/>
      <c r="D11" s="8"/>
      <c r="E11" s="8"/>
      <c r="F11" s="8"/>
      <c r="G11" s="8"/>
      <c r="H11" s="8"/>
      <c r="I11" s="8"/>
      <c r="J11" s="8"/>
      <c r="K11" s="8"/>
      <c r="L11" s="8"/>
      <c r="M11" s="8"/>
      <c r="N11" s="8"/>
      <c r="O11" s="8"/>
      <c r="P11" s="8"/>
      <c r="Q11" s="8"/>
      <c r="R11" s="8"/>
      <c r="S11" s="8"/>
      <c r="T11" s="8"/>
      <c r="U11" s="8"/>
      <c r="V11" s="8"/>
      <c r="W11" s="8"/>
      <c r="X11" s="8"/>
    </row>
    <row r="12" s="1" customFormat="1" ht="12" customHeight="1">
      <c r="A12" s="1" t="s">
        <v>1101</v>
      </c>
    </row>
    <row r="13" spans="1:24" s="1" customFormat="1" ht="25.5" customHeight="1">
      <c r="A13" s="516" t="s">
        <v>1102</v>
      </c>
      <c r="B13" s="516"/>
      <c r="C13" s="516"/>
      <c r="D13" s="516"/>
      <c r="E13" s="516"/>
      <c r="F13" s="516"/>
      <c r="G13" s="516" t="s">
        <v>1103</v>
      </c>
      <c r="H13" s="516"/>
      <c r="I13" s="516"/>
      <c r="J13" s="516"/>
      <c r="K13" s="516"/>
      <c r="L13" s="516"/>
      <c r="M13" s="516" t="s">
        <v>1098</v>
      </c>
      <c r="N13" s="516"/>
      <c r="O13" s="516"/>
      <c r="P13" s="516"/>
      <c r="Q13" s="516"/>
      <c r="R13" s="516"/>
      <c r="S13" s="516" t="s">
        <v>1099</v>
      </c>
      <c r="T13" s="516"/>
      <c r="U13" s="516"/>
      <c r="V13" s="516"/>
      <c r="W13" s="516"/>
      <c r="X13" s="516"/>
    </row>
    <row r="14" spans="1:24" s="1" customFormat="1" ht="15.75" customHeight="1">
      <c r="A14" s="10"/>
      <c r="B14" s="10"/>
      <c r="C14" s="10"/>
      <c r="D14" s="10"/>
      <c r="E14" s="10"/>
      <c r="F14" s="10"/>
      <c r="G14" s="10"/>
      <c r="H14" s="10"/>
      <c r="I14" s="10"/>
      <c r="J14" s="10"/>
      <c r="K14" s="10"/>
      <c r="L14" s="10"/>
      <c r="M14" s="10"/>
      <c r="N14" s="10"/>
      <c r="O14" s="10"/>
      <c r="P14" s="10"/>
      <c r="Q14" s="10"/>
      <c r="R14" s="10"/>
      <c r="S14" s="10"/>
      <c r="T14" s="10"/>
      <c r="U14" s="10"/>
      <c r="V14" s="10"/>
      <c r="W14" s="10"/>
      <c r="X14" s="10"/>
    </row>
    <row r="15" s="1" customFormat="1" ht="12">
      <c r="A15" s="1" t="s">
        <v>1104</v>
      </c>
    </row>
    <row r="16" spans="1:24" s="1" customFormat="1" ht="20.25" customHeight="1">
      <c r="A16" s="528" t="s">
        <v>1105</v>
      </c>
      <c r="B16" s="528"/>
      <c r="C16" s="528"/>
      <c r="D16" s="528"/>
      <c r="E16" s="528"/>
      <c r="F16" s="516"/>
      <c r="G16" s="516"/>
      <c r="H16" s="516"/>
      <c r="I16" s="528" t="s">
        <v>1106</v>
      </c>
      <c r="J16" s="516"/>
      <c r="K16" s="516"/>
      <c r="L16" s="516"/>
      <c r="M16" s="516"/>
      <c r="N16" s="516"/>
      <c r="O16" s="516"/>
      <c r="P16" s="516"/>
      <c r="Q16" s="520" t="s">
        <v>1107</v>
      </c>
      <c r="R16" s="521"/>
      <c r="S16" s="522"/>
      <c r="T16" s="516"/>
      <c r="U16" s="516"/>
      <c r="V16" s="516"/>
      <c r="W16" s="516"/>
      <c r="X16" s="516"/>
    </row>
    <row r="17" spans="1:24" s="1" customFormat="1" ht="15.75" customHeight="1">
      <c r="A17" s="525" t="s">
        <v>28</v>
      </c>
      <c r="B17" s="526"/>
      <c r="C17" s="526"/>
      <c r="D17" s="526"/>
      <c r="E17" s="527"/>
      <c r="F17" s="537"/>
      <c r="G17" s="538"/>
      <c r="H17" s="538"/>
      <c r="I17" s="538"/>
      <c r="J17" s="538"/>
      <c r="K17" s="538"/>
      <c r="L17" s="538"/>
      <c r="M17" s="538"/>
      <c r="N17" s="538"/>
      <c r="O17" s="538"/>
      <c r="P17" s="538"/>
      <c r="Q17" s="538"/>
      <c r="R17" s="538"/>
      <c r="S17" s="538"/>
      <c r="T17" s="538"/>
      <c r="U17" s="538"/>
      <c r="V17" s="538"/>
      <c r="W17" s="538"/>
      <c r="X17" s="539"/>
    </row>
    <row r="18" spans="1:24" s="1" customFormat="1" ht="30" customHeight="1">
      <c r="A18" s="513" t="s">
        <v>29</v>
      </c>
      <c r="B18" s="514"/>
      <c r="C18" s="514"/>
      <c r="D18" s="514"/>
      <c r="E18" s="515"/>
      <c r="F18" s="517"/>
      <c r="G18" s="518"/>
      <c r="H18" s="518"/>
      <c r="I18" s="518"/>
      <c r="J18" s="518"/>
      <c r="K18" s="518"/>
      <c r="L18" s="518"/>
      <c r="M18" s="518"/>
      <c r="N18" s="518"/>
      <c r="O18" s="518"/>
      <c r="P18" s="518"/>
      <c r="Q18" s="518"/>
      <c r="R18" s="518"/>
      <c r="S18" s="518"/>
      <c r="T18" s="518"/>
      <c r="U18" s="518"/>
      <c r="V18" s="518"/>
      <c r="W18" s="518"/>
      <c r="X18" s="519"/>
    </row>
    <row r="19" spans="1:24" s="1" customFormat="1" ht="15.75" customHeight="1">
      <c r="A19" s="525" t="s">
        <v>28</v>
      </c>
      <c r="B19" s="526"/>
      <c r="C19" s="526"/>
      <c r="D19" s="526"/>
      <c r="E19" s="527"/>
      <c r="F19" s="537"/>
      <c r="G19" s="538"/>
      <c r="H19" s="538"/>
      <c r="I19" s="538"/>
      <c r="J19" s="538"/>
      <c r="K19" s="538"/>
      <c r="L19" s="538"/>
      <c r="M19" s="538"/>
      <c r="N19" s="538"/>
      <c r="O19" s="538"/>
      <c r="P19" s="538"/>
      <c r="Q19" s="538"/>
      <c r="R19" s="538"/>
      <c r="S19" s="538"/>
      <c r="T19" s="538"/>
      <c r="U19" s="538"/>
      <c r="V19" s="538"/>
      <c r="W19" s="538"/>
      <c r="X19" s="539"/>
    </row>
    <row r="20" spans="1:24" s="1" customFormat="1" ht="30" customHeight="1">
      <c r="A20" s="513" t="s">
        <v>30</v>
      </c>
      <c r="B20" s="514"/>
      <c r="C20" s="514"/>
      <c r="D20" s="514"/>
      <c r="E20" s="515"/>
      <c r="F20" s="517"/>
      <c r="G20" s="518"/>
      <c r="H20" s="518"/>
      <c r="I20" s="518"/>
      <c r="J20" s="518"/>
      <c r="K20" s="518"/>
      <c r="L20" s="518"/>
      <c r="M20" s="518"/>
      <c r="N20" s="518"/>
      <c r="O20" s="518"/>
      <c r="P20" s="518"/>
      <c r="Q20" s="518"/>
      <c r="R20" s="518"/>
      <c r="S20" s="518"/>
      <c r="T20" s="518"/>
      <c r="U20" s="518"/>
      <c r="V20" s="518"/>
      <c r="W20" s="518"/>
      <c r="X20" s="519"/>
    </row>
    <row r="21" spans="1:24" s="1" customFormat="1" ht="15.75" customHeight="1">
      <c r="A21" s="525" t="s">
        <v>28</v>
      </c>
      <c r="B21" s="526"/>
      <c r="C21" s="526"/>
      <c r="D21" s="526"/>
      <c r="E21" s="527"/>
      <c r="F21" s="568" t="s">
        <v>1281</v>
      </c>
      <c r="G21" s="569"/>
      <c r="H21" s="569"/>
      <c r="I21" s="569"/>
      <c r="J21" s="569"/>
      <c r="K21" s="569"/>
      <c r="L21" s="569"/>
      <c r="M21" s="569"/>
      <c r="N21" s="570"/>
      <c r="O21" s="572" t="s">
        <v>1280</v>
      </c>
      <c r="P21" s="569"/>
      <c r="Q21" s="569"/>
      <c r="R21" s="569"/>
      <c r="S21" s="569"/>
      <c r="T21" s="569"/>
      <c r="U21" s="569"/>
      <c r="V21" s="569"/>
      <c r="W21" s="569"/>
      <c r="X21" s="573"/>
    </row>
    <row r="22" spans="1:24" s="1" customFormat="1" ht="30" customHeight="1">
      <c r="A22" s="513" t="s">
        <v>1368</v>
      </c>
      <c r="B22" s="514"/>
      <c r="C22" s="514"/>
      <c r="D22" s="514"/>
      <c r="E22" s="515"/>
      <c r="F22" s="566"/>
      <c r="G22" s="523"/>
      <c r="H22" s="523"/>
      <c r="I22" s="523"/>
      <c r="J22" s="523"/>
      <c r="K22" s="523"/>
      <c r="L22" s="523"/>
      <c r="M22" s="523"/>
      <c r="N22" s="571"/>
      <c r="O22" s="523"/>
      <c r="P22" s="523"/>
      <c r="Q22" s="523"/>
      <c r="R22" s="523"/>
      <c r="S22" s="523"/>
      <c r="T22" s="523"/>
      <c r="U22" s="523"/>
      <c r="V22" s="523"/>
      <c r="W22" s="523" t="s">
        <v>1108</v>
      </c>
      <c r="X22" s="524"/>
    </row>
    <row r="23" spans="1:24" s="1" customFormat="1" ht="12" customHeight="1">
      <c r="A23" s="11"/>
      <c r="B23" s="11"/>
      <c r="C23" s="11"/>
      <c r="D23" s="11"/>
      <c r="E23" s="11"/>
      <c r="F23" s="12"/>
      <c r="G23" s="12"/>
      <c r="H23" s="12"/>
      <c r="I23" s="12"/>
      <c r="J23" s="12"/>
      <c r="K23" s="12"/>
      <c r="L23" s="12"/>
      <c r="M23" s="12"/>
      <c r="N23" s="12"/>
      <c r="O23" s="12"/>
      <c r="P23" s="12"/>
      <c r="Q23" s="12"/>
      <c r="R23" s="12"/>
      <c r="S23" s="12"/>
      <c r="T23" s="12"/>
      <c r="U23" s="12"/>
      <c r="V23" s="12"/>
      <c r="W23" s="12"/>
      <c r="X23" s="12"/>
    </row>
    <row r="24" spans="1:24" s="1" customFormat="1" ht="12">
      <c r="A24" s="12" t="s">
        <v>1109</v>
      </c>
      <c r="B24" s="12"/>
      <c r="C24" s="12"/>
      <c r="D24" s="12"/>
      <c r="E24" s="12"/>
      <c r="F24" s="12"/>
      <c r="G24" s="12"/>
      <c r="H24" s="12"/>
      <c r="I24" s="12"/>
      <c r="J24" s="12"/>
      <c r="K24" s="12"/>
      <c r="L24" s="12"/>
      <c r="M24" s="12"/>
      <c r="N24" s="12"/>
      <c r="O24" s="12"/>
      <c r="P24" s="12"/>
      <c r="Q24" s="12"/>
      <c r="R24" s="12"/>
      <c r="S24" s="12"/>
      <c r="T24" s="12"/>
      <c r="U24" s="12"/>
      <c r="V24" s="12"/>
      <c r="W24" s="12"/>
      <c r="X24" s="12"/>
    </row>
    <row r="25" spans="1:24" s="1" customFormat="1" ht="20.25" customHeight="1">
      <c r="A25" s="528" t="s">
        <v>1105</v>
      </c>
      <c r="B25" s="528"/>
      <c r="C25" s="528"/>
      <c r="D25" s="528"/>
      <c r="E25" s="528"/>
      <c r="F25" s="516"/>
      <c r="G25" s="516"/>
      <c r="H25" s="516"/>
      <c r="I25" s="528" t="s">
        <v>1106</v>
      </c>
      <c r="J25" s="516"/>
      <c r="K25" s="516"/>
      <c r="L25" s="516"/>
      <c r="M25" s="516"/>
      <c r="N25" s="516"/>
      <c r="O25" s="516"/>
      <c r="P25" s="516"/>
      <c r="Q25" s="520" t="s">
        <v>1107</v>
      </c>
      <c r="R25" s="521"/>
      <c r="S25" s="522"/>
      <c r="T25" s="516"/>
      <c r="U25" s="516"/>
      <c r="V25" s="516"/>
      <c r="W25" s="516"/>
      <c r="X25" s="516"/>
    </row>
    <row r="26" spans="1:24" s="1" customFormat="1" ht="15.75" customHeight="1">
      <c r="A26" s="525" t="s">
        <v>28</v>
      </c>
      <c r="B26" s="526"/>
      <c r="C26" s="526"/>
      <c r="D26" s="526"/>
      <c r="E26" s="527"/>
      <c r="F26" s="537"/>
      <c r="G26" s="538"/>
      <c r="H26" s="538"/>
      <c r="I26" s="538"/>
      <c r="J26" s="538"/>
      <c r="K26" s="538"/>
      <c r="L26" s="538"/>
      <c r="M26" s="538"/>
      <c r="N26" s="538"/>
      <c r="O26" s="538"/>
      <c r="P26" s="538"/>
      <c r="Q26" s="538"/>
      <c r="R26" s="538"/>
      <c r="S26" s="538"/>
      <c r="T26" s="538"/>
      <c r="U26" s="538"/>
      <c r="V26" s="538"/>
      <c r="W26" s="538"/>
      <c r="X26" s="539"/>
    </row>
    <row r="27" spans="1:24" s="1" customFormat="1" ht="30" customHeight="1">
      <c r="A27" s="513" t="s">
        <v>32</v>
      </c>
      <c r="B27" s="514"/>
      <c r="C27" s="514"/>
      <c r="D27" s="514"/>
      <c r="E27" s="515"/>
      <c r="F27" s="517"/>
      <c r="G27" s="518"/>
      <c r="H27" s="518"/>
      <c r="I27" s="518"/>
      <c r="J27" s="518"/>
      <c r="K27" s="518"/>
      <c r="L27" s="518"/>
      <c r="M27" s="518"/>
      <c r="N27" s="518"/>
      <c r="O27" s="518"/>
      <c r="P27" s="518"/>
      <c r="Q27" s="518"/>
      <c r="R27" s="518"/>
      <c r="S27" s="518"/>
      <c r="T27" s="518"/>
      <c r="U27" s="518"/>
      <c r="V27" s="518"/>
      <c r="W27" s="518"/>
      <c r="X27" s="519"/>
    </row>
    <row r="28" spans="1:24" s="1" customFormat="1" ht="15.75" customHeight="1">
      <c r="A28" s="525" t="s">
        <v>28</v>
      </c>
      <c r="B28" s="526"/>
      <c r="C28" s="526"/>
      <c r="D28" s="526"/>
      <c r="E28" s="527"/>
      <c r="F28" s="537"/>
      <c r="G28" s="538"/>
      <c r="H28" s="538"/>
      <c r="I28" s="538"/>
      <c r="J28" s="538"/>
      <c r="K28" s="538"/>
      <c r="L28" s="538"/>
      <c r="M28" s="538"/>
      <c r="N28" s="538"/>
      <c r="O28" s="538"/>
      <c r="P28" s="538"/>
      <c r="Q28" s="538"/>
      <c r="R28" s="538"/>
      <c r="S28" s="538"/>
      <c r="T28" s="538"/>
      <c r="U28" s="538"/>
      <c r="V28" s="538"/>
      <c r="W28" s="538"/>
      <c r="X28" s="539"/>
    </row>
    <row r="29" spans="1:24" s="1" customFormat="1" ht="30" customHeight="1">
      <c r="A29" s="513" t="s">
        <v>33</v>
      </c>
      <c r="B29" s="514"/>
      <c r="C29" s="514"/>
      <c r="D29" s="514"/>
      <c r="E29" s="515"/>
      <c r="F29" s="517"/>
      <c r="G29" s="518"/>
      <c r="H29" s="518"/>
      <c r="I29" s="518"/>
      <c r="J29" s="518"/>
      <c r="K29" s="518"/>
      <c r="L29" s="518"/>
      <c r="M29" s="518"/>
      <c r="N29" s="518"/>
      <c r="O29" s="518"/>
      <c r="P29" s="518"/>
      <c r="Q29" s="518"/>
      <c r="R29" s="518"/>
      <c r="S29" s="518"/>
      <c r="T29" s="518"/>
      <c r="U29" s="518"/>
      <c r="V29" s="518"/>
      <c r="W29" s="518"/>
      <c r="X29" s="519"/>
    </row>
    <row r="30" spans="1:24" s="1" customFormat="1" ht="15.75" customHeight="1">
      <c r="A30" s="525" t="s">
        <v>28</v>
      </c>
      <c r="B30" s="526"/>
      <c r="C30" s="526"/>
      <c r="D30" s="526"/>
      <c r="E30" s="527"/>
      <c r="F30" s="568" t="s">
        <v>1281</v>
      </c>
      <c r="G30" s="569"/>
      <c r="H30" s="569"/>
      <c r="I30" s="569"/>
      <c r="J30" s="569"/>
      <c r="K30" s="569"/>
      <c r="L30" s="569"/>
      <c r="M30" s="569"/>
      <c r="N30" s="570"/>
      <c r="O30" s="572" t="s">
        <v>1280</v>
      </c>
      <c r="P30" s="569"/>
      <c r="Q30" s="569"/>
      <c r="R30" s="569"/>
      <c r="S30" s="569"/>
      <c r="T30" s="569"/>
      <c r="U30" s="569"/>
      <c r="V30" s="569"/>
      <c r="W30" s="569"/>
      <c r="X30" s="573"/>
    </row>
    <row r="31" spans="1:24" s="1" customFormat="1" ht="30" customHeight="1">
      <c r="A31" s="513" t="s">
        <v>34</v>
      </c>
      <c r="B31" s="514"/>
      <c r="C31" s="514"/>
      <c r="D31" s="514"/>
      <c r="E31" s="515"/>
      <c r="F31" s="566"/>
      <c r="G31" s="523"/>
      <c r="H31" s="523"/>
      <c r="I31" s="523"/>
      <c r="J31" s="523"/>
      <c r="K31" s="523"/>
      <c r="L31" s="523"/>
      <c r="M31" s="523"/>
      <c r="N31" s="523"/>
      <c r="O31" s="567"/>
      <c r="P31" s="523"/>
      <c r="Q31" s="523"/>
      <c r="R31" s="523"/>
      <c r="S31" s="523"/>
      <c r="T31" s="523"/>
      <c r="U31" s="523"/>
      <c r="V31" s="523"/>
      <c r="W31" s="523"/>
      <c r="X31" s="524"/>
    </row>
    <row r="32" spans="1:24" s="1" customFormat="1" ht="17.25" customHeight="1">
      <c r="A32" s="11"/>
      <c r="B32" s="11"/>
      <c r="C32" s="11"/>
      <c r="D32" s="11"/>
      <c r="E32" s="11"/>
      <c r="F32" s="5"/>
      <c r="G32" s="5"/>
      <c r="H32" s="5"/>
      <c r="I32" s="5"/>
      <c r="J32" s="5"/>
      <c r="K32" s="5"/>
      <c r="L32" s="5"/>
      <c r="M32" s="5"/>
      <c r="N32" s="5"/>
      <c r="O32" s="5"/>
      <c r="P32" s="5"/>
      <c r="Q32" s="5"/>
      <c r="R32" s="509" t="s">
        <v>1304</v>
      </c>
      <c r="S32" s="509"/>
      <c r="T32" s="509"/>
      <c r="U32" s="509"/>
      <c r="V32" s="509"/>
      <c r="W32" s="509"/>
      <c r="X32" s="509"/>
    </row>
    <row r="33" spans="1:24" s="1" customFormat="1" ht="8.25" customHeight="1">
      <c r="A33" s="11"/>
      <c r="B33" s="11"/>
      <c r="C33" s="11"/>
      <c r="D33" s="11"/>
      <c r="E33" s="11"/>
      <c r="F33" s="5"/>
      <c r="G33" s="5"/>
      <c r="H33" s="5"/>
      <c r="I33" s="5"/>
      <c r="J33" s="5"/>
      <c r="K33" s="5"/>
      <c r="L33" s="5"/>
      <c r="M33" s="5"/>
      <c r="N33" s="5"/>
      <c r="O33" s="5"/>
      <c r="P33" s="5"/>
      <c r="Q33" s="5"/>
      <c r="R33" s="5"/>
      <c r="S33" s="5"/>
      <c r="T33" s="5"/>
      <c r="U33" s="5"/>
      <c r="V33" s="5"/>
      <c r="W33" s="5"/>
      <c r="X33" s="5"/>
    </row>
    <row r="34" spans="1:24" s="1" customFormat="1" ht="8.25" customHeight="1">
      <c r="A34" s="11"/>
      <c r="B34" s="11"/>
      <c r="C34" s="11"/>
      <c r="D34" s="11"/>
      <c r="E34" s="11"/>
      <c r="F34" s="5"/>
      <c r="G34" s="5"/>
      <c r="H34" s="5"/>
      <c r="I34" s="5"/>
      <c r="J34" s="5"/>
      <c r="K34" s="5"/>
      <c r="L34" s="5"/>
      <c r="M34" s="5"/>
      <c r="N34" s="5"/>
      <c r="O34" s="5"/>
      <c r="P34" s="5"/>
      <c r="Q34" s="5"/>
      <c r="R34" s="5"/>
      <c r="S34" s="5"/>
      <c r="T34" s="5"/>
      <c r="U34" s="5"/>
      <c r="V34" s="5"/>
      <c r="W34" s="5"/>
      <c r="X34" s="5"/>
    </row>
    <row r="35" spans="1:24" s="1" customFormat="1" ht="12">
      <c r="A35" s="12"/>
      <c r="B35" s="12"/>
      <c r="C35" s="12"/>
      <c r="D35" s="12"/>
      <c r="E35" s="12"/>
      <c r="F35" s="12"/>
      <c r="G35" s="12"/>
      <c r="H35" s="12"/>
      <c r="I35" s="12"/>
      <c r="J35" s="12"/>
      <c r="K35" s="12"/>
      <c r="L35" s="12"/>
      <c r="M35" s="12"/>
      <c r="N35" s="12"/>
      <c r="O35" s="12"/>
      <c r="P35" s="12"/>
      <c r="Q35" s="12"/>
      <c r="R35" s="12"/>
      <c r="S35" s="12"/>
      <c r="T35" s="12"/>
      <c r="U35" s="12"/>
      <c r="V35" s="12"/>
      <c r="W35" s="12"/>
      <c r="X35" s="12"/>
    </row>
    <row r="36" spans="1:24" s="1" customFormat="1" ht="13.5" customHeight="1">
      <c r="A36" s="1" t="s">
        <v>1230</v>
      </c>
      <c r="B36" s="11"/>
      <c r="C36" s="11"/>
      <c r="D36" s="11"/>
      <c r="E36" s="11"/>
      <c r="F36" s="5"/>
      <c r="G36" s="5"/>
      <c r="H36" s="5"/>
      <c r="I36" s="5"/>
      <c r="J36" s="5"/>
      <c r="K36" s="5"/>
      <c r="L36" s="5"/>
      <c r="M36" s="5"/>
      <c r="N36" s="5"/>
      <c r="O36" s="5"/>
      <c r="P36" s="5"/>
      <c r="Q36" s="5"/>
      <c r="R36" s="5"/>
      <c r="S36" s="5"/>
      <c r="T36" s="5"/>
      <c r="U36" s="5"/>
      <c r="V36" s="5"/>
      <c r="W36" s="5"/>
      <c r="X36" s="5"/>
    </row>
    <row r="37" spans="1:24" s="1" customFormat="1" ht="18.75" customHeight="1">
      <c r="A37" s="529" t="s">
        <v>1231</v>
      </c>
      <c r="B37" s="530"/>
      <c r="C37" s="530"/>
      <c r="D37" s="530"/>
      <c r="E37" s="530"/>
      <c r="F37" s="530"/>
      <c r="G37" s="530"/>
      <c r="H37" s="530"/>
      <c r="I37" s="530"/>
      <c r="J37" s="530"/>
      <c r="K37" s="530"/>
      <c r="L37" s="530"/>
      <c r="M37" s="530"/>
      <c r="N37" s="530"/>
      <c r="O37" s="530"/>
      <c r="P37" s="530"/>
      <c r="Q37" s="530"/>
      <c r="R37" s="530"/>
      <c r="S37" s="530"/>
      <c r="T37" s="530"/>
      <c r="U37" s="530"/>
      <c r="V37" s="530"/>
      <c r="W37" s="530"/>
      <c r="X37" s="531"/>
    </row>
    <row r="38" spans="1:24" s="1" customFormat="1" ht="27.75" customHeight="1">
      <c r="A38" s="13"/>
      <c r="B38" s="520" t="s">
        <v>1267</v>
      </c>
      <c r="C38" s="521"/>
      <c r="D38" s="521"/>
      <c r="E38" s="521"/>
      <c r="F38" s="521"/>
      <c r="G38" s="521"/>
      <c r="H38" s="521"/>
      <c r="I38" s="521"/>
      <c r="J38" s="521"/>
      <c r="K38" s="522"/>
      <c r="L38" s="564" t="s">
        <v>1266</v>
      </c>
      <c r="M38" s="565"/>
      <c r="N38" s="565"/>
      <c r="O38" s="565"/>
      <c r="P38" s="521"/>
      <c r="Q38" s="521"/>
      <c r="R38" s="521"/>
      <c r="S38" s="521"/>
      <c r="T38" s="521"/>
      <c r="U38" s="521"/>
      <c r="V38" s="521"/>
      <c r="W38" s="521"/>
      <c r="X38" s="4" t="s">
        <v>36</v>
      </c>
    </row>
    <row r="39" spans="1:24" s="1" customFormat="1" ht="27.75" customHeight="1">
      <c r="A39" s="16"/>
      <c r="B39" s="516" t="s">
        <v>31</v>
      </c>
      <c r="C39" s="516"/>
      <c r="D39" s="516"/>
      <c r="E39" s="516"/>
      <c r="F39" s="516" t="s">
        <v>1110</v>
      </c>
      <c r="G39" s="516"/>
      <c r="H39" s="516"/>
      <c r="I39" s="516"/>
      <c r="J39" s="516"/>
      <c r="K39" s="550"/>
      <c r="L39" s="550"/>
      <c r="M39" s="551"/>
      <c r="N39" s="551"/>
      <c r="O39" s="551"/>
      <c r="P39" s="551"/>
      <c r="Q39" s="551"/>
      <c r="R39" s="551"/>
      <c r="S39" s="551"/>
      <c r="T39" s="551"/>
      <c r="U39" s="551"/>
      <c r="V39" s="551"/>
      <c r="W39" s="551"/>
      <c r="X39" s="163" t="s">
        <v>39</v>
      </c>
    </row>
    <row r="40" spans="1:24" s="1" customFormat="1" ht="27.75" customHeight="1">
      <c r="A40" s="16"/>
      <c r="B40" s="516"/>
      <c r="C40" s="516"/>
      <c r="D40" s="516"/>
      <c r="E40" s="516"/>
      <c r="F40" s="516" t="s">
        <v>1111</v>
      </c>
      <c r="G40" s="516"/>
      <c r="H40" s="516"/>
      <c r="I40" s="516"/>
      <c r="J40" s="516"/>
      <c r="K40" s="550"/>
      <c r="L40" s="552"/>
      <c r="M40" s="549"/>
      <c r="N40" s="549"/>
      <c r="O40" s="549"/>
      <c r="P40" s="549"/>
      <c r="Q40" s="549"/>
      <c r="R40" s="549"/>
      <c r="S40" s="549"/>
      <c r="T40" s="549"/>
      <c r="U40" s="549"/>
      <c r="V40" s="549"/>
      <c r="W40" s="549"/>
      <c r="X40" s="164" t="s">
        <v>39</v>
      </c>
    </row>
    <row r="41" spans="1:24" s="1" customFormat="1" ht="27.75" customHeight="1">
      <c r="A41" s="16"/>
      <c r="B41" s="516"/>
      <c r="C41" s="516"/>
      <c r="D41" s="516"/>
      <c r="E41" s="516"/>
      <c r="F41" s="516" t="s">
        <v>1112</v>
      </c>
      <c r="G41" s="516"/>
      <c r="H41" s="516"/>
      <c r="I41" s="516"/>
      <c r="J41" s="516"/>
      <c r="K41" s="550"/>
      <c r="L41" s="550"/>
      <c r="M41" s="551"/>
      <c r="N41" s="551"/>
      <c r="O41" s="551"/>
      <c r="P41" s="551"/>
      <c r="Q41" s="551"/>
      <c r="R41" s="551"/>
      <c r="S41" s="551"/>
      <c r="T41" s="551"/>
      <c r="U41" s="551"/>
      <c r="V41" s="551"/>
      <c r="W41" s="551"/>
      <c r="X41" s="163" t="s">
        <v>39</v>
      </c>
    </row>
    <row r="42" spans="1:24" s="1" customFormat="1" ht="27.75" customHeight="1">
      <c r="A42" s="22"/>
      <c r="B42" s="516"/>
      <c r="C42" s="516"/>
      <c r="D42" s="516"/>
      <c r="E42" s="516"/>
      <c r="F42" s="516" t="s">
        <v>1113</v>
      </c>
      <c r="G42" s="516"/>
      <c r="H42" s="516"/>
      <c r="I42" s="516"/>
      <c r="J42" s="516"/>
      <c r="K42" s="550"/>
      <c r="L42" s="543"/>
      <c r="M42" s="544"/>
      <c r="N42" s="544"/>
      <c r="O42" s="544"/>
      <c r="P42" s="544"/>
      <c r="Q42" s="544"/>
      <c r="R42" s="544"/>
      <c r="S42" s="544"/>
      <c r="T42" s="544"/>
      <c r="U42" s="544"/>
      <c r="V42" s="544"/>
      <c r="W42" s="544"/>
      <c r="X42" s="165" t="s">
        <v>39</v>
      </c>
    </row>
    <row r="43" spans="1:24" s="1" customFormat="1" ht="18.75" customHeight="1">
      <c r="A43" s="18"/>
      <c r="B43" s="5"/>
      <c r="C43" s="5"/>
      <c r="D43" s="5"/>
      <c r="E43" s="5"/>
      <c r="F43" s="5"/>
      <c r="G43" s="5"/>
      <c r="H43" s="5"/>
      <c r="I43" s="5"/>
      <c r="J43" s="5"/>
      <c r="K43" s="5"/>
      <c r="L43" s="5"/>
      <c r="M43" s="5"/>
      <c r="N43" s="5"/>
      <c r="O43" s="5"/>
      <c r="P43" s="5"/>
      <c r="Q43" s="5"/>
      <c r="R43" s="5"/>
      <c r="S43" s="5"/>
      <c r="T43" s="5"/>
      <c r="U43" s="5"/>
      <c r="V43" s="5"/>
      <c r="W43" s="5"/>
      <c r="X43" s="166"/>
    </row>
    <row r="44" spans="1:25" s="1" customFormat="1" ht="20.25" customHeight="1">
      <c r="A44" s="167" t="s">
        <v>1260</v>
      </c>
      <c r="B44" s="5"/>
      <c r="C44" s="5"/>
      <c r="D44" s="5"/>
      <c r="E44" s="5"/>
      <c r="F44" s="5"/>
      <c r="G44" s="5"/>
      <c r="H44" s="5"/>
      <c r="I44" s="5"/>
      <c r="J44" s="5"/>
      <c r="K44" s="5"/>
      <c r="L44" s="5"/>
      <c r="M44" s="5"/>
      <c r="N44" s="5"/>
      <c r="O44" s="5"/>
      <c r="P44" s="5"/>
      <c r="Q44" s="5"/>
      <c r="R44" s="5"/>
      <c r="S44" s="5"/>
      <c r="T44" s="5"/>
      <c r="U44" s="5"/>
      <c r="V44" s="5"/>
      <c r="W44" s="5"/>
      <c r="X44" s="166"/>
      <c r="Y44" s="12"/>
    </row>
    <row r="45" spans="1:24" s="1" customFormat="1" ht="18.75" customHeight="1">
      <c r="A45" s="17" t="s">
        <v>1232</v>
      </c>
      <c r="B45" s="18"/>
      <c r="C45" s="18"/>
      <c r="D45" s="18"/>
      <c r="E45" s="18"/>
      <c r="F45" s="18"/>
      <c r="G45" s="18"/>
      <c r="H45" s="18"/>
      <c r="I45" s="18"/>
      <c r="J45" s="18"/>
      <c r="K45" s="18"/>
      <c r="L45" s="18"/>
      <c r="M45" s="18"/>
      <c r="N45" s="18"/>
      <c r="O45" s="18"/>
      <c r="P45" s="18"/>
      <c r="Q45" s="18"/>
      <c r="R45" s="18"/>
      <c r="S45" s="18"/>
      <c r="T45" s="18"/>
      <c r="U45" s="18"/>
      <c r="V45" s="18"/>
      <c r="W45" s="18"/>
      <c r="X45" s="19"/>
    </row>
    <row r="46" spans="1:24" s="1" customFormat="1" ht="27.75" customHeight="1">
      <c r="A46" s="16"/>
      <c r="B46" s="554" t="s">
        <v>40</v>
      </c>
      <c r="C46" s="555"/>
      <c r="D46" s="555"/>
      <c r="E46" s="556"/>
      <c r="F46" s="516" t="s">
        <v>1114</v>
      </c>
      <c r="G46" s="516"/>
      <c r="H46" s="516"/>
      <c r="I46" s="516"/>
      <c r="J46" s="516"/>
      <c r="K46" s="516"/>
      <c r="L46" s="516"/>
      <c r="M46" s="516"/>
      <c r="N46" s="516"/>
      <c r="O46" s="516"/>
      <c r="P46" s="516"/>
      <c r="Q46" s="516"/>
      <c r="R46" s="516"/>
      <c r="S46" s="516"/>
      <c r="T46" s="550"/>
      <c r="U46" s="551"/>
      <c r="V46" s="551"/>
      <c r="W46" s="551"/>
      <c r="X46" s="20" t="s">
        <v>41</v>
      </c>
    </row>
    <row r="47" spans="1:24" s="1" customFormat="1" ht="27.75" customHeight="1">
      <c r="A47" s="16"/>
      <c r="B47" s="552"/>
      <c r="C47" s="549"/>
      <c r="D47" s="549"/>
      <c r="E47" s="557"/>
      <c r="F47" s="516" t="s">
        <v>1167</v>
      </c>
      <c r="G47" s="516"/>
      <c r="H47" s="516"/>
      <c r="I47" s="516"/>
      <c r="J47" s="516"/>
      <c r="K47" s="516"/>
      <c r="L47" s="516"/>
      <c r="M47" s="516"/>
      <c r="N47" s="516"/>
      <c r="O47" s="516"/>
      <c r="P47" s="516"/>
      <c r="Q47" s="516"/>
      <c r="R47" s="516"/>
      <c r="S47" s="516"/>
      <c r="T47" s="549"/>
      <c r="U47" s="549"/>
      <c r="V47" s="549"/>
      <c r="W47" s="549"/>
      <c r="X47" s="21" t="s">
        <v>41</v>
      </c>
    </row>
    <row r="48" spans="1:24" s="1" customFormat="1" ht="27.75" customHeight="1">
      <c r="A48" s="16"/>
      <c r="B48" s="552"/>
      <c r="C48" s="549"/>
      <c r="D48" s="549"/>
      <c r="E48" s="557"/>
      <c r="F48" s="516" t="s">
        <v>1168</v>
      </c>
      <c r="G48" s="516"/>
      <c r="H48" s="516"/>
      <c r="I48" s="516"/>
      <c r="J48" s="516"/>
      <c r="K48" s="516"/>
      <c r="L48" s="516"/>
      <c r="M48" s="516"/>
      <c r="N48" s="516"/>
      <c r="O48" s="516"/>
      <c r="P48" s="516"/>
      <c r="Q48" s="516"/>
      <c r="R48" s="516"/>
      <c r="S48" s="516"/>
      <c r="T48" s="550"/>
      <c r="U48" s="551"/>
      <c r="V48" s="551"/>
      <c r="W48" s="551"/>
      <c r="X48" s="20" t="s">
        <v>41</v>
      </c>
    </row>
    <row r="49" spans="1:24" s="1" customFormat="1" ht="27.75" customHeight="1">
      <c r="A49" s="16"/>
      <c r="B49" s="543"/>
      <c r="C49" s="544"/>
      <c r="D49" s="544"/>
      <c r="E49" s="558"/>
      <c r="F49" s="516" t="s">
        <v>1169</v>
      </c>
      <c r="G49" s="516"/>
      <c r="H49" s="516"/>
      <c r="I49" s="516"/>
      <c r="J49" s="516"/>
      <c r="K49" s="516"/>
      <c r="L49" s="516"/>
      <c r="M49" s="516"/>
      <c r="N49" s="516"/>
      <c r="O49" s="516"/>
      <c r="P49" s="516"/>
      <c r="Q49" s="516"/>
      <c r="R49" s="516"/>
      <c r="S49" s="516"/>
      <c r="T49" s="549">
        <f>IF(OR(T47="",T48=""),"",ROUNDDOWN(T47/T48*100,2))</f>
      </c>
      <c r="U49" s="549"/>
      <c r="V49" s="549"/>
      <c r="W49" s="549"/>
      <c r="X49" s="25" t="s">
        <v>1117</v>
      </c>
    </row>
    <row r="50" spans="1:24" s="1" customFormat="1" ht="27.75" customHeight="1">
      <c r="A50" s="22"/>
      <c r="B50" s="550" t="s">
        <v>1115</v>
      </c>
      <c r="C50" s="551"/>
      <c r="D50" s="551"/>
      <c r="E50" s="553"/>
      <c r="F50" s="516" t="s">
        <v>1116</v>
      </c>
      <c r="G50" s="516"/>
      <c r="H50" s="516"/>
      <c r="I50" s="516"/>
      <c r="J50" s="516"/>
      <c r="K50" s="516"/>
      <c r="L50" s="516"/>
      <c r="M50" s="516"/>
      <c r="N50" s="516"/>
      <c r="O50" s="516"/>
      <c r="P50" s="516"/>
      <c r="Q50" s="516"/>
      <c r="R50" s="516"/>
      <c r="S50" s="516"/>
      <c r="T50" s="550"/>
      <c r="U50" s="551"/>
      <c r="V50" s="551"/>
      <c r="W50" s="551"/>
      <c r="X50" s="20" t="s">
        <v>41</v>
      </c>
    </row>
    <row r="51" spans="1:24" s="1" customFormat="1" ht="27.75" customHeight="1">
      <c r="A51" s="559" t="s">
        <v>1558</v>
      </c>
      <c r="B51" s="560"/>
      <c r="C51" s="560"/>
      <c r="D51" s="560"/>
      <c r="E51" s="560"/>
      <c r="F51" s="560"/>
      <c r="G51" s="560"/>
      <c r="H51" s="560"/>
      <c r="I51" s="560"/>
      <c r="J51" s="560"/>
      <c r="K51" s="560"/>
      <c r="L51" s="560"/>
      <c r="M51" s="560"/>
      <c r="N51" s="560"/>
      <c r="O51" s="560"/>
      <c r="P51" s="560"/>
      <c r="Q51" s="560"/>
      <c r="R51" s="560"/>
      <c r="S51" s="561"/>
      <c r="T51" s="550"/>
      <c r="U51" s="551"/>
      <c r="V51" s="551"/>
      <c r="W51" s="551"/>
      <c r="X51" s="23" t="s">
        <v>41</v>
      </c>
    </row>
    <row r="52" spans="1:24" s="1" customFormat="1" ht="24.75" customHeight="1">
      <c r="A52" s="16" t="s">
        <v>1557</v>
      </c>
      <c r="X52" s="162"/>
    </row>
    <row r="53" spans="1:24" s="1" customFormat="1" ht="27.75" customHeight="1">
      <c r="A53" s="27"/>
      <c r="B53" s="562" t="s">
        <v>42</v>
      </c>
      <c r="C53" s="516"/>
      <c r="D53" s="516"/>
      <c r="E53" s="516"/>
      <c r="F53" s="516" t="s">
        <v>699</v>
      </c>
      <c r="G53" s="516"/>
      <c r="H53" s="516"/>
      <c r="I53" s="516"/>
      <c r="J53" s="516"/>
      <c r="K53" s="516"/>
      <c r="L53" s="516"/>
      <c r="M53" s="516"/>
      <c r="N53" s="516"/>
      <c r="O53" s="516"/>
      <c r="P53" s="516"/>
      <c r="Q53" s="516"/>
      <c r="R53" s="516"/>
      <c r="S53" s="516"/>
      <c r="T53" s="555"/>
      <c r="U53" s="555"/>
      <c r="V53" s="555"/>
      <c r="W53" s="555"/>
      <c r="X53" s="26" t="s">
        <v>41</v>
      </c>
    </row>
    <row r="54" spans="1:24" s="1" customFormat="1" ht="27.75" customHeight="1">
      <c r="A54" s="27"/>
      <c r="B54" s="553"/>
      <c r="C54" s="516"/>
      <c r="D54" s="516"/>
      <c r="E54" s="516"/>
      <c r="F54" s="516" t="s">
        <v>700</v>
      </c>
      <c r="G54" s="516"/>
      <c r="H54" s="516"/>
      <c r="I54" s="516"/>
      <c r="J54" s="516"/>
      <c r="K54" s="516"/>
      <c r="L54" s="516"/>
      <c r="M54" s="516"/>
      <c r="N54" s="516"/>
      <c r="O54" s="516"/>
      <c r="P54" s="516"/>
      <c r="Q54" s="516"/>
      <c r="R54" s="516"/>
      <c r="S54" s="516"/>
      <c r="T54" s="551"/>
      <c r="U54" s="551"/>
      <c r="V54" s="551"/>
      <c r="W54" s="551"/>
      <c r="X54" s="24" t="s">
        <v>41</v>
      </c>
    </row>
    <row r="55" spans="1:24" s="1" customFormat="1" ht="27.75" customHeight="1">
      <c r="A55" s="28"/>
      <c r="B55" s="556"/>
      <c r="C55" s="563"/>
      <c r="D55" s="563"/>
      <c r="E55" s="563"/>
      <c r="F55" s="563" t="s">
        <v>1118</v>
      </c>
      <c r="G55" s="563"/>
      <c r="H55" s="563"/>
      <c r="I55" s="563"/>
      <c r="J55" s="563"/>
      <c r="K55" s="563"/>
      <c r="L55" s="563"/>
      <c r="M55" s="563"/>
      <c r="N55" s="563"/>
      <c r="O55" s="563"/>
      <c r="P55" s="563"/>
      <c r="Q55" s="563"/>
      <c r="R55" s="563"/>
      <c r="S55" s="563"/>
      <c r="T55" s="549">
        <f>IF(OR(T53="",T54=""),"",ROUNDDOWN(T53/T54*100,2))</f>
      </c>
      <c r="U55" s="549"/>
      <c r="V55" s="549"/>
      <c r="W55" s="549"/>
      <c r="X55" s="21" t="s">
        <v>1117</v>
      </c>
    </row>
    <row r="56" spans="1:24" s="1" customFormat="1" ht="21.75" customHeight="1">
      <c r="A56" s="543" t="s">
        <v>1233</v>
      </c>
      <c r="B56" s="551"/>
      <c r="C56" s="551"/>
      <c r="D56" s="551"/>
      <c r="E56" s="551"/>
      <c r="F56" s="551"/>
      <c r="G56" s="551"/>
      <c r="H56" s="553"/>
      <c r="I56" s="520" t="s">
        <v>1507</v>
      </c>
      <c r="J56" s="521"/>
      <c r="K56" s="3"/>
      <c r="L56" s="3" t="s">
        <v>36</v>
      </c>
      <c r="M56" s="3"/>
      <c r="N56" s="3" t="s">
        <v>37</v>
      </c>
      <c r="O56" s="3"/>
      <c r="P56" s="521" t="s">
        <v>1508</v>
      </c>
      <c r="Q56" s="521"/>
      <c r="R56" s="521"/>
      <c r="S56" s="3"/>
      <c r="T56" s="3" t="s">
        <v>36</v>
      </c>
      <c r="U56" s="3" t="s">
        <v>1119</v>
      </c>
      <c r="V56" s="3" t="s">
        <v>45</v>
      </c>
      <c r="W56" s="3"/>
      <c r="X56" s="2" t="s">
        <v>38</v>
      </c>
    </row>
    <row r="57" spans="1:24" s="1" customFormat="1" ht="18.75" customHeight="1">
      <c r="A57" s="15"/>
      <c r="B57" s="15"/>
      <c r="C57" s="15"/>
      <c r="D57" s="15"/>
      <c r="E57" s="15"/>
      <c r="F57" s="15"/>
      <c r="G57" s="15"/>
      <c r="H57" s="15"/>
      <c r="I57" s="3"/>
      <c r="J57" s="3"/>
      <c r="K57" s="3"/>
      <c r="L57" s="3"/>
      <c r="M57" s="3"/>
      <c r="N57" s="3"/>
      <c r="O57" s="3"/>
      <c r="P57" s="3"/>
      <c r="Q57" s="3"/>
      <c r="R57" s="3"/>
      <c r="S57" s="3"/>
      <c r="T57" s="3"/>
      <c r="U57" s="3"/>
      <c r="V57" s="3"/>
      <c r="W57" s="3"/>
      <c r="X57" s="3"/>
    </row>
    <row r="58" spans="1:24" s="1" customFormat="1" ht="27.75" customHeight="1">
      <c r="A58" s="559" t="s">
        <v>1234</v>
      </c>
      <c r="B58" s="560"/>
      <c r="C58" s="560"/>
      <c r="D58" s="560"/>
      <c r="E58" s="560"/>
      <c r="F58" s="560"/>
      <c r="G58" s="560"/>
      <c r="H58" s="561"/>
      <c r="I58" s="14"/>
      <c r="J58" s="15"/>
      <c r="K58" s="15"/>
      <c r="L58" s="3"/>
      <c r="M58" s="551" t="s">
        <v>43</v>
      </c>
      <c r="N58" s="551"/>
      <c r="O58" s="551"/>
      <c r="P58" s="551"/>
      <c r="Q58" s="551"/>
      <c r="R58" s="3"/>
      <c r="S58" s="551" t="s">
        <v>44</v>
      </c>
      <c r="T58" s="551"/>
      <c r="U58" s="551"/>
      <c r="V58" s="551"/>
      <c r="W58" s="551"/>
      <c r="X58" s="2"/>
    </row>
    <row r="59" spans="1:24" s="1" customFormat="1" ht="27.75" customHeight="1">
      <c r="A59" s="550" t="s">
        <v>1235</v>
      </c>
      <c r="B59" s="551"/>
      <c r="C59" s="551"/>
      <c r="D59" s="551"/>
      <c r="E59" s="551"/>
      <c r="F59" s="551"/>
      <c r="G59" s="551"/>
      <c r="H59" s="553"/>
      <c r="I59" s="14"/>
      <c r="J59" s="560" t="s">
        <v>1120</v>
      </c>
      <c r="K59" s="560"/>
      <c r="L59" s="560"/>
      <c r="M59" s="560"/>
      <c r="N59" s="15"/>
      <c r="O59" s="560" t="s">
        <v>1121</v>
      </c>
      <c r="P59" s="560"/>
      <c r="Q59" s="560"/>
      <c r="R59" s="560"/>
      <c r="S59" s="560"/>
      <c r="T59" s="15"/>
      <c r="U59" s="560" t="s">
        <v>1162</v>
      </c>
      <c r="V59" s="560"/>
      <c r="W59" s="560"/>
      <c r="X59" s="561"/>
    </row>
    <row r="60" ht="18.75" customHeight="1"/>
    <row r="61" ht="12">
      <c r="Z61" s="9"/>
    </row>
  </sheetData>
  <sheetProtection/>
  <mergeCells count="99">
    <mergeCell ref="T51:W51"/>
    <mergeCell ref="A51:S51"/>
    <mergeCell ref="F31:N31"/>
    <mergeCell ref="O31:X31"/>
    <mergeCell ref="F21:N21"/>
    <mergeCell ref="F22:N22"/>
    <mergeCell ref="O21:X21"/>
    <mergeCell ref="O22:V22"/>
    <mergeCell ref="F30:N30"/>
    <mergeCell ref="O30:X30"/>
    <mergeCell ref="F26:X26"/>
    <mergeCell ref="F28:X28"/>
    <mergeCell ref="L38:O38"/>
    <mergeCell ref="A59:H59"/>
    <mergeCell ref="J59:M59"/>
    <mergeCell ref="O59:S59"/>
    <mergeCell ref="U59:X59"/>
    <mergeCell ref="A56:H56"/>
    <mergeCell ref="I56:J56"/>
    <mergeCell ref="P56:R56"/>
    <mergeCell ref="A58:H58"/>
    <mergeCell ref="M58:Q58"/>
    <mergeCell ref="S58:W58"/>
    <mergeCell ref="B53:E55"/>
    <mergeCell ref="F53:S53"/>
    <mergeCell ref="T53:W53"/>
    <mergeCell ref="F54:S54"/>
    <mergeCell ref="T54:W54"/>
    <mergeCell ref="F55:S55"/>
    <mergeCell ref="T55:W55"/>
    <mergeCell ref="B50:E50"/>
    <mergeCell ref="F50:S50"/>
    <mergeCell ref="T50:W50"/>
    <mergeCell ref="B46:E49"/>
    <mergeCell ref="F46:S46"/>
    <mergeCell ref="T46:W46"/>
    <mergeCell ref="F47:S47"/>
    <mergeCell ref="T47:W47"/>
    <mergeCell ref="F48:S48"/>
    <mergeCell ref="T48:W48"/>
    <mergeCell ref="F49:S49"/>
    <mergeCell ref="T49:W49"/>
    <mergeCell ref="B39:E42"/>
    <mergeCell ref="F39:K39"/>
    <mergeCell ref="L39:W39"/>
    <mergeCell ref="F40:K40"/>
    <mergeCell ref="L40:W40"/>
    <mergeCell ref="F41:K41"/>
    <mergeCell ref="L41:W41"/>
    <mergeCell ref="F42:K42"/>
    <mergeCell ref="L42:W42"/>
    <mergeCell ref="L2:O2"/>
    <mergeCell ref="A10:X10"/>
    <mergeCell ref="S13:X13"/>
    <mergeCell ref="Q16:S16"/>
    <mergeCell ref="T16:X16"/>
    <mergeCell ref="G13:L13"/>
    <mergeCell ref="M13:R13"/>
    <mergeCell ref="A16:E16"/>
    <mergeCell ref="F19:X19"/>
    <mergeCell ref="R1:R4"/>
    <mergeCell ref="S1:X4"/>
    <mergeCell ref="A3:P3"/>
    <mergeCell ref="A20:E20"/>
    <mergeCell ref="I16:K16"/>
    <mergeCell ref="L16:P16"/>
    <mergeCell ref="F17:X17"/>
    <mergeCell ref="F16:H16"/>
    <mergeCell ref="L1:O1"/>
    <mergeCell ref="P38:W38"/>
    <mergeCell ref="A17:E17"/>
    <mergeCell ref="A19:E19"/>
    <mergeCell ref="A28:E28"/>
    <mergeCell ref="F20:X20"/>
    <mergeCell ref="A18:E18"/>
    <mergeCell ref="I25:K25"/>
    <mergeCell ref="L25:P25"/>
    <mergeCell ref="A21:E21"/>
    <mergeCell ref="A22:E22"/>
    <mergeCell ref="Q25:S25"/>
    <mergeCell ref="B38:K38"/>
    <mergeCell ref="W22:X22"/>
    <mergeCell ref="F29:X29"/>
    <mergeCell ref="A30:E30"/>
    <mergeCell ref="F27:X27"/>
    <mergeCell ref="A25:E25"/>
    <mergeCell ref="A26:E26"/>
    <mergeCell ref="A29:E29"/>
    <mergeCell ref="A37:X37"/>
    <mergeCell ref="R32:X32"/>
    <mergeCell ref="M6:Q6"/>
    <mergeCell ref="C6:G6"/>
    <mergeCell ref="A8:X8"/>
    <mergeCell ref="A31:E31"/>
    <mergeCell ref="A27:E27"/>
    <mergeCell ref="A13:F13"/>
    <mergeCell ref="F18:X18"/>
    <mergeCell ref="T25:X25"/>
    <mergeCell ref="F25:H25"/>
  </mergeCells>
  <printOptions/>
  <pageMargins left="0.787" right="0.52" top="0.984" bottom="0.984" header="0.512" footer="0.512"/>
  <pageSetup horizontalDpi="300" verticalDpi="300" orientation="portrait" paperSize="9" r:id="rId2"/>
  <legacyDrawing r:id="rId1"/>
</worksheet>
</file>

<file path=xl/worksheets/sheet20.xml><?xml version="1.0" encoding="utf-8"?>
<worksheet xmlns="http://schemas.openxmlformats.org/spreadsheetml/2006/main" xmlns:r="http://schemas.openxmlformats.org/officeDocument/2006/relationships">
  <dimension ref="A1:W40"/>
  <sheetViews>
    <sheetView showGridLines="0" view="pageBreakPreview" zoomScaleSheetLayoutView="100" workbookViewId="0" topLeftCell="A1">
      <selection activeCell="S70" sqref="S70"/>
    </sheetView>
  </sheetViews>
  <sheetFormatPr defaultColWidth="4.00390625" defaultRowHeight="13.5"/>
  <cols>
    <col min="1" max="1" width="2.625" style="204" customWidth="1"/>
    <col min="2" max="2" width="4.00390625" style="204" customWidth="1"/>
    <col min="3" max="3" width="5.375" style="204" customWidth="1"/>
    <col min="4" max="4" width="7.75390625" style="204" customWidth="1"/>
    <col min="5" max="14" width="3.50390625" style="204" customWidth="1"/>
    <col min="15" max="18" width="3.625" style="204" customWidth="1"/>
    <col min="19" max="22" width="5.00390625" style="204" customWidth="1"/>
    <col min="23" max="16384" width="4.00390625" style="204" customWidth="1"/>
  </cols>
  <sheetData>
    <row r="1" ht="12">
      <c r="A1" s="202" t="s">
        <v>1550</v>
      </c>
    </row>
    <row r="2" spans="1:22" ht="17.25">
      <c r="A2" s="933" t="s">
        <v>1395</v>
      </c>
      <c r="B2" s="933"/>
      <c r="C2" s="933"/>
      <c r="D2" s="933"/>
      <c r="E2" s="933"/>
      <c r="F2" s="933"/>
      <c r="G2" s="933"/>
      <c r="H2" s="933"/>
      <c r="I2" s="933"/>
      <c r="J2" s="933"/>
      <c r="K2" s="933"/>
      <c r="L2" s="933"/>
      <c r="M2" s="933"/>
      <c r="N2" s="933"/>
      <c r="O2" s="933"/>
      <c r="P2" s="933"/>
      <c r="Q2" s="933"/>
      <c r="R2" s="933"/>
      <c r="S2" s="933"/>
      <c r="T2" s="933"/>
      <c r="U2" s="933"/>
      <c r="V2" s="933"/>
    </row>
    <row r="3" spans="1:22" ht="6.75" customHeight="1">
      <c r="A3" s="236"/>
      <c r="B3" s="236"/>
      <c r="C3" s="236"/>
      <c r="D3" s="236"/>
      <c r="E3" s="236"/>
      <c r="F3" s="236"/>
      <c r="G3" s="236"/>
      <c r="H3" s="236"/>
      <c r="I3" s="236"/>
      <c r="J3" s="236"/>
      <c r="K3" s="236"/>
      <c r="L3" s="236"/>
      <c r="M3" s="236"/>
      <c r="N3" s="236"/>
      <c r="O3" s="236"/>
      <c r="P3" s="236"/>
      <c r="Q3" s="236"/>
      <c r="R3" s="236"/>
      <c r="S3" s="236"/>
      <c r="T3" s="236"/>
      <c r="U3" s="236"/>
      <c r="V3" s="236"/>
    </row>
    <row r="4" spans="18:22" ht="12">
      <c r="R4" s="204" t="s">
        <v>36</v>
      </c>
      <c r="T4" s="204" t="s">
        <v>37</v>
      </c>
      <c r="V4" s="204" t="s">
        <v>38</v>
      </c>
    </row>
    <row r="5" ht="12">
      <c r="C5" s="204" t="s">
        <v>4</v>
      </c>
    </row>
    <row r="6" ht="5.25" customHeight="1"/>
    <row r="7" spans="10:22" ht="33.75" customHeight="1">
      <c r="J7" s="1222" t="s">
        <v>5</v>
      </c>
      <c r="K7" s="1222"/>
      <c r="L7" s="1222"/>
      <c r="M7" s="1223"/>
      <c r="N7" s="1223"/>
      <c r="O7" s="1223"/>
      <c r="P7" s="1223"/>
      <c r="Q7" s="1223"/>
      <c r="R7" s="1223"/>
      <c r="S7" s="1223"/>
      <c r="T7" s="1223"/>
      <c r="U7" s="1223"/>
      <c r="V7" s="1223"/>
    </row>
    <row r="8" spans="10:22" ht="33.75" customHeight="1">
      <c r="J8" s="1222" t="s">
        <v>130</v>
      </c>
      <c r="K8" s="1222"/>
      <c r="L8" s="1222"/>
      <c r="M8" s="1223"/>
      <c r="N8" s="1223"/>
      <c r="O8" s="1223"/>
      <c r="P8" s="1223"/>
      <c r="Q8" s="1223"/>
      <c r="R8" s="1223"/>
      <c r="S8" s="1223"/>
      <c r="T8" s="1223"/>
      <c r="U8" s="1223"/>
      <c r="V8" s="1223"/>
    </row>
    <row r="9" spans="10:22" ht="33.75" customHeight="1">
      <c r="J9" s="1222" t="s">
        <v>1059</v>
      </c>
      <c r="K9" s="1222"/>
      <c r="L9" s="1222"/>
      <c r="M9" s="1223"/>
      <c r="N9" s="1231"/>
      <c r="O9" s="1231"/>
      <c r="P9" s="1231"/>
      <c r="Q9" s="1231"/>
      <c r="R9" s="1231"/>
      <c r="S9" s="1231"/>
      <c r="T9" s="1231"/>
      <c r="U9" s="1231"/>
      <c r="V9" s="287" t="s">
        <v>1060</v>
      </c>
    </row>
    <row r="10" ht="4.5" customHeight="1"/>
    <row r="11" spans="1:22" ht="15" customHeight="1">
      <c r="A11" s="478" t="s">
        <v>1551</v>
      </c>
      <c r="B11" s="478"/>
      <c r="C11" s="478"/>
      <c r="D11" s="478"/>
      <c r="E11" s="478"/>
      <c r="F11" s="478"/>
      <c r="G11" s="478"/>
      <c r="H11" s="478"/>
      <c r="I11" s="478"/>
      <c r="J11" s="478"/>
      <c r="K11" s="478"/>
      <c r="L11" s="478"/>
      <c r="M11" s="478"/>
      <c r="N11" s="478"/>
      <c r="O11" s="478"/>
      <c r="P11" s="478"/>
      <c r="Q11" s="478"/>
      <c r="R11" s="478"/>
      <c r="S11" s="478"/>
      <c r="T11" s="478"/>
      <c r="U11" s="478"/>
      <c r="V11" s="478"/>
    </row>
    <row r="12" ht="15" customHeight="1">
      <c r="A12" s="204" t="s">
        <v>1134</v>
      </c>
    </row>
    <row r="13" ht="5.25" customHeight="1"/>
    <row r="14" spans="1:13" ht="15" customHeight="1">
      <c r="A14" s="204" t="s">
        <v>6</v>
      </c>
      <c r="E14" s="1230"/>
      <c r="F14" s="1230"/>
      <c r="G14" s="1230"/>
      <c r="H14" s="1230"/>
      <c r="I14" s="1230"/>
      <c r="J14" s="1230"/>
      <c r="K14" s="1230"/>
      <c r="L14" s="1230"/>
      <c r="M14" s="1230"/>
    </row>
    <row r="15" ht="15" customHeight="1">
      <c r="A15" s="204" t="s">
        <v>1135</v>
      </c>
    </row>
    <row r="16" spans="1:22" s="202" customFormat="1" ht="13.5">
      <c r="A16" s="1217" t="s">
        <v>7</v>
      </c>
      <c r="B16" s="1220"/>
      <c r="C16" s="1220"/>
      <c r="D16" s="1220"/>
      <c r="E16" s="1217" t="s">
        <v>8</v>
      </c>
      <c r="F16" s="1217"/>
      <c r="G16" s="1217"/>
      <c r="H16" s="1217"/>
      <c r="I16" s="1217"/>
      <c r="J16" s="1217" t="s">
        <v>9</v>
      </c>
      <c r="K16" s="1217"/>
      <c r="L16" s="1217"/>
      <c r="M16" s="1217"/>
      <c r="N16" s="1217"/>
      <c r="O16" s="1217" t="s">
        <v>10</v>
      </c>
      <c r="P16" s="1217"/>
      <c r="Q16" s="1217"/>
      <c r="R16" s="1220"/>
      <c r="S16" s="1217" t="s">
        <v>11</v>
      </c>
      <c r="T16" s="1217"/>
      <c r="U16" s="1217"/>
      <c r="V16" s="1217"/>
    </row>
    <row r="17" spans="1:22" s="202" customFormat="1" ht="19.5" customHeight="1">
      <c r="A17" s="1216">
        <v>1</v>
      </c>
      <c r="B17" s="1209" t="s">
        <v>130</v>
      </c>
      <c r="C17" s="1210"/>
      <c r="D17" s="1210"/>
      <c r="E17" s="1218"/>
      <c r="F17" s="1218"/>
      <c r="G17" s="1218"/>
      <c r="H17" s="1218"/>
      <c r="I17" s="1218"/>
      <c r="J17" s="1218"/>
      <c r="K17" s="1218"/>
      <c r="L17" s="1218"/>
      <c r="M17" s="1218"/>
      <c r="N17" s="1218"/>
      <c r="O17" s="1218"/>
      <c r="P17" s="1218"/>
      <c r="Q17" s="1218"/>
      <c r="R17" s="1219"/>
      <c r="S17" s="1221" t="s">
        <v>1396</v>
      </c>
      <c r="T17" s="1218"/>
      <c r="U17" s="1218"/>
      <c r="V17" s="1218"/>
    </row>
    <row r="18" spans="1:22" s="202" customFormat="1" ht="19.5" customHeight="1">
      <c r="A18" s="1215"/>
      <c r="B18" s="1211"/>
      <c r="C18" s="1205"/>
      <c r="D18" s="1205"/>
      <c r="E18" s="1201"/>
      <c r="F18" s="1201"/>
      <c r="G18" s="1201"/>
      <c r="H18" s="1201"/>
      <c r="I18" s="1201"/>
      <c r="J18" s="1201"/>
      <c r="K18" s="1201"/>
      <c r="L18" s="1201"/>
      <c r="M18" s="1201"/>
      <c r="N18" s="1201"/>
      <c r="O18" s="1201"/>
      <c r="P18" s="1201"/>
      <c r="Q18" s="1201"/>
      <c r="R18" s="1202"/>
      <c r="S18" s="1201"/>
      <c r="T18" s="1201"/>
      <c r="U18" s="1201"/>
      <c r="V18" s="1201"/>
    </row>
    <row r="19" spans="1:22" s="202" customFormat="1" ht="19.5" customHeight="1">
      <c r="A19" s="1215">
        <v>2</v>
      </c>
      <c r="B19" s="1211" t="s">
        <v>12</v>
      </c>
      <c r="C19" s="1205"/>
      <c r="D19" s="1205"/>
      <c r="E19" s="1201"/>
      <c r="F19" s="1201"/>
      <c r="G19" s="1201"/>
      <c r="H19" s="1201"/>
      <c r="I19" s="1201"/>
      <c r="J19" s="1201"/>
      <c r="K19" s="1201"/>
      <c r="L19" s="1201"/>
      <c r="M19" s="1201"/>
      <c r="N19" s="1201"/>
      <c r="O19" s="1201"/>
      <c r="P19" s="1201"/>
      <c r="Q19" s="1201"/>
      <c r="R19" s="1202"/>
      <c r="S19" s="1202"/>
      <c r="T19" s="1202"/>
      <c r="U19" s="1202"/>
      <c r="V19" s="1202"/>
    </row>
    <row r="20" spans="1:22" s="202" customFormat="1" ht="19.5" customHeight="1">
      <c r="A20" s="1215"/>
      <c r="B20" s="1211"/>
      <c r="C20" s="1205"/>
      <c r="D20" s="1205"/>
      <c r="E20" s="1201"/>
      <c r="F20" s="1201"/>
      <c r="G20" s="1201"/>
      <c r="H20" s="1201"/>
      <c r="I20" s="1201"/>
      <c r="J20" s="1201"/>
      <c r="K20" s="1201"/>
      <c r="L20" s="1201"/>
      <c r="M20" s="1201"/>
      <c r="N20" s="1201"/>
      <c r="O20" s="1201"/>
      <c r="P20" s="1201"/>
      <c r="Q20" s="1201"/>
      <c r="R20" s="1202"/>
      <c r="S20" s="1202"/>
      <c r="T20" s="1202"/>
      <c r="U20" s="1202"/>
      <c r="V20" s="1202"/>
    </row>
    <row r="21" spans="1:22" s="202" customFormat="1" ht="19.5" customHeight="1">
      <c r="A21" s="1215">
        <v>3</v>
      </c>
      <c r="B21" s="1211" t="s">
        <v>13</v>
      </c>
      <c r="C21" s="1205"/>
      <c r="D21" s="1205"/>
      <c r="E21" s="1201"/>
      <c r="F21" s="1201"/>
      <c r="G21" s="1201"/>
      <c r="H21" s="1201"/>
      <c r="I21" s="1201"/>
      <c r="J21" s="1201"/>
      <c r="K21" s="1201"/>
      <c r="L21" s="1201"/>
      <c r="M21" s="1201"/>
      <c r="N21" s="1201"/>
      <c r="O21" s="1201"/>
      <c r="P21" s="1201"/>
      <c r="Q21" s="1201"/>
      <c r="R21" s="1202"/>
      <c r="S21" s="1201" t="s">
        <v>14</v>
      </c>
      <c r="T21" s="1201"/>
      <c r="U21" s="1201"/>
      <c r="V21" s="1201"/>
    </row>
    <row r="22" spans="1:22" s="202" customFormat="1" ht="19.5" customHeight="1">
      <c r="A22" s="1215"/>
      <c r="B22" s="1211"/>
      <c r="C22" s="1205"/>
      <c r="D22" s="1205"/>
      <c r="E22" s="1201"/>
      <c r="F22" s="1201"/>
      <c r="G22" s="1201"/>
      <c r="H22" s="1201"/>
      <c r="I22" s="1201"/>
      <c r="J22" s="1201"/>
      <c r="K22" s="1201"/>
      <c r="L22" s="1201"/>
      <c r="M22" s="1201"/>
      <c r="N22" s="1201"/>
      <c r="O22" s="1201"/>
      <c r="P22" s="1201"/>
      <c r="Q22" s="1201"/>
      <c r="R22" s="1202"/>
      <c r="S22" s="1201"/>
      <c r="T22" s="1201"/>
      <c r="U22" s="1201"/>
      <c r="V22" s="1201"/>
    </row>
    <row r="23" spans="1:22" s="202" customFormat="1" ht="19.5" customHeight="1">
      <c r="A23" s="1215">
        <v>4</v>
      </c>
      <c r="B23" s="1212" t="s">
        <v>15</v>
      </c>
      <c r="C23" s="1213"/>
      <c r="D23" s="1213"/>
      <c r="E23" s="1232" t="s">
        <v>1072</v>
      </c>
      <c r="F23" s="1233"/>
      <c r="G23" s="1233"/>
      <c r="H23" s="1233"/>
      <c r="I23" s="1234"/>
      <c r="J23" s="1232" t="s">
        <v>1072</v>
      </c>
      <c r="K23" s="1233"/>
      <c r="L23" s="1233"/>
      <c r="M23" s="1233"/>
      <c r="N23" s="1234"/>
      <c r="O23" s="1201"/>
      <c r="P23" s="1201"/>
      <c r="Q23" s="1201"/>
      <c r="R23" s="1202"/>
      <c r="S23" s="1201" t="s">
        <v>16</v>
      </c>
      <c r="T23" s="1201"/>
      <c r="U23" s="1201"/>
      <c r="V23" s="1201"/>
    </row>
    <row r="24" spans="1:22" s="202" customFormat="1" ht="19.5" customHeight="1">
      <c r="A24" s="1215"/>
      <c r="B24" s="1214"/>
      <c r="C24" s="1213"/>
      <c r="D24" s="1213"/>
      <c r="E24" s="1235"/>
      <c r="F24" s="1236"/>
      <c r="G24" s="1236"/>
      <c r="H24" s="1236"/>
      <c r="I24" s="1237"/>
      <c r="J24" s="1235"/>
      <c r="K24" s="1236"/>
      <c r="L24" s="1236"/>
      <c r="M24" s="1236"/>
      <c r="N24" s="1237"/>
      <c r="O24" s="1201"/>
      <c r="P24" s="1201"/>
      <c r="Q24" s="1201"/>
      <c r="R24" s="1202"/>
      <c r="S24" s="1201"/>
      <c r="T24" s="1201"/>
      <c r="U24" s="1201"/>
      <c r="V24" s="1201"/>
    </row>
    <row r="25" spans="1:22" s="202" customFormat="1" ht="19.5" customHeight="1">
      <c r="A25" s="1215">
        <v>5</v>
      </c>
      <c r="B25" s="1212" t="s">
        <v>17</v>
      </c>
      <c r="C25" s="1213"/>
      <c r="D25" s="1213"/>
      <c r="E25" s="1232" t="s">
        <v>1072</v>
      </c>
      <c r="F25" s="1233"/>
      <c r="G25" s="1233"/>
      <c r="H25" s="1233"/>
      <c r="I25" s="1234"/>
      <c r="J25" s="1232" t="s">
        <v>1072</v>
      </c>
      <c r="K25" s="1233"/>
      <c r="L25" s="1233"/>
      <c r="M25" s="1233"/>
      <c r="N25" s="1234"/>
      <c r="O25" s="1201"/>
      <c r="P25" s="1201"/>
      <c r="Q25" s="1201"/>
      <c r="R25" s="1202"/>
      <c r="S25" s="1201"/>
      <c r="T25" s="1201"/>
      <c r="U25" s="1201"/>
      <c r="V25" s="1201"/>
    </row>
    <row r="26" spans="1:22" s="202" customFormat="1" ht="19.5" customHeight="1">
      <c r="A26" s="1215"/>
      <c r="B26" s="1214"/>
      <c r="C26" s="1213"/>
      <c r="D26" s="1213"/>
      <c r="E26" s="1235"/>
      <c r="F26" s="1236"/>
      <c r="G26" s="1236"/>
      <c r="H26" s="1236"/>
      <c r="I26" s="1237"/>
      <c r="J26" s="1235"/>
      <c r="K26" s="1236"/>
      <c r="L26" s="1236"/>
      <c r="M26" s="1236"/>
      <c r="N26" s="1237"/>
      <c r="O26" s="1201"/>
      <c r="P26" s="1201"/>
      <c r="Q26" s="1201"/>
      <c r="R26" s="1202"/>
      <c r="S26" s="1201"/>
      <c r="T26" s="1201"/>
      <c r="U26" s="1201"/>
      <c r="V26" s="1201"/>
    </row>
    <row r="27" spans="1:22" s="202" customFormat="1" ht="19.5" customHeight="1">
      <c r="A27" s="1215">
        <v>6</v>
      </c>
      <c r="B27" s="1226" t="s">
        <v>1248</v>
      </c>
      <c r="C27" s="1227"/>
      <c r="D27" s="289" t="s">
        <v>18</v>
      </c>
      <c r="E27" s="1201"/>
      <c r="F27" s="1201"/>
      <c r="G27" s="1201"/>
      <c r="H27" s="1201"/>
      <c r="I27" s="1201"/>
      <c r="J27" s="1201"/>
      <c r="K27" s="1201"/>
      <c r="L27" s="1201"/>
      <c r="M27" s="1201"/>
      <c r="N27" s="1201"/>
      <c r="O27" s="1201"/>
      <c r="P27" s="1201"/>
      <c r="Q27" s="1201"/>
      <c r="R27" s="1202"/>
      <c r="S27" s="1201"/>
      <c r="T27" s="1201"/>
      <c r="U27" s="1201"/>
      <c r="V27" s="1201"/>
    </row>
    <row r="28" spans="1:22" s="202" customFormat="1" ht="19.5" customHeight="1">
      <c r="A28" s="1215"/>
      <c r="B28" s="1228"/>
      <c r="C28" s="1229"/>
      <c r="D28" s="289" t="s">
        <v>19</v>
      </c>
      <c r="E28" s="1201"/>
      <c r="F28" s="1201"/>
      <c r="G28" s="1201"/>
      <c r="H28" s="1201"/>
      <c r="I28" s="1201"/>
      <c r="J28" s="1201"/>
      <c r="K28" s="1201"/>
      <c r="L28" s="1201"/>
      <c r="M28" s="1201"/>
      <c r="N28" s="1201"/>
      <c r="O28" s="1201"/>
      <c r="P28" s="1201"/>
      <c r="Q28" s="1201"/>
      <c r="R28" s="1202"/>
      <c r="S28" s="1201"/>
      <c r="T28" s="1201"/>
      <c r="U28" s="1201"/>
      <c r="V28" s="1201"/>
    </row>
    <row r="29" spans="1:22" s="202" customFormat="1" ht="43.5" customHeight="1">
      <c r="A29" s="1215">
        <v>7</v>
      </c>
      <c r="B29" s="1211" t="s">
        <v>20</v>
      </c>
      <c r="C29" s="1205"/>
      <c r="D29" s="1205"/>
      <c r="E29" s="1201"/>
      <c r="F29" s="1201"/>
      <c r="G29" s="1201"/>
      <c r="H29" s="1201"/>
      <c r="I29" s="1201"/>
      <c r="J29" s="1201"/>
      <c r="K29" s="1201"/>
      <c r="L29" s="1201"/>
      <c r="M29" s="1201"/>
      <c r="N29" s="1201"/>
      <c r="O29" s="1201"/>
      <c r="P29" s="1201"/>
      <c r="Q29" s="1201"/>
      <c r="R29" s="1202"/>
      <c r="S29" s="1201" t="s">
        <v>21</v>
      </c>
      <c r="T29" s="1201"/>
      <c r="U29" s="1201"/>
      <c r="V29" s="1201"/>
    </row>
    <row r="30" spans="1:22" s="202" customFormat="1" ht="43.5" customHeight="1">
      <c r="A30" s="1215"/>
      <c r="B30" s="1211"/>
      <c r="C30" s="1205"/>
      <c r="D30" s="1205"/>
      <c r="E30" s="1201"/>
      <c r="F30" s="1201"/>
      <c r="G30" s="1201"/>
      <c r="H30" s="1201"/>
      <c r="I30" s="1201"/>
      <c r="J30" s="1201"/>
      <c r="K30" s="1201"/>
      <c r="L30" s="1201"/>
      <c r="M30" s="1201"/>
      <c r="N30" s="1201"/>
      <c r="O30" s="1201"/>
      <c r="P30" s="1201"/>
      <c r="Q30" s="1201"/>
      <c r="R30" s="1202"/>
      <c r="S30" s="1201"/>
      <c r="T30" s="1201"/>
      <c r="U30" s="1201"/>
      <c r="V30" s="1201"/>
    </row>
    <row r="31" spans="1:22" s="202" customFormat="1" ht="19.5" customHeight="1">
      <c r="A31" s="1215">
        <v>8</v>
      </c>
      <c r="B31" s="1200" t="s">
        <v>0</v>
      </c>
      <c r="C31" s="1199"/>
      <c r="D31" s="1199"/>
      <c r="E31" s="1201"/>
      <c r="F31" s="1201"/>
      <c r="G31" s="1201"/>
      <c r="H31" s="1201"/>
      <c r="I31" s="1201"/>
      <c r="J31" s="1201"/>
      <c r="K31" s="1201"/>
      <c r="L31" s="1201"/>
      <c r="M31" s="1201"/>
      <c r="N31" s="1201"/>
      <c r="O31" s="1201"/>
      <c r="P31" s="1201"/>
      <c r="Q31" s="1201"/>
      <c r="R31" s="1202"/>
      <c r="S31" s="1203" t="s">
        <v>22</v>
      </c>
      <c r="T31" s="1201"/>
      <c r="U31" s="1201"/>
      <c r="V31" s="1201"/>
    </row>
    <row r="32" spans="1:22" s="202" customFormat="1" ht="19.5" customHeight="1">
      <c r="A32" s="1215"/>
      <c r="B32" s="1200"/>
      <c r="C32" s="1199"/>
      <c r="D32" s="1199"/>
      <c r="E32" s="1201"/>
      <c r="F32" s="1201"/>
      <c r="G32" s="1201"/>
      <c r="H32" s="1201"/>
      <c r="I32" s="1201"/>
      <c r="J32" s="1201"/>
      <c r="K32" s="1201"/>
      <c r="L32" s="1201"/>
      <c r="M32" s="1201"/>
      <c r="N32" s="1201"/>
      <c r="O32" s="1201"/>
      <c r="P32" s="1201"/>
      <c r="Q32" s="1201"/>
      <c r="R32" s="1202"/>
      <c r="S32" s="1201"/>
      <c r="T32" s="1201"/>
      <c r="U32" s="1201"/>
      <c r="V32" s="1201"/>
    </row>
    <row r="33" spans="1:22" s="202" customFormat="1" ht="19.5" customHeight="1">
      <c r="A33" s="1215">
        <v>9</v>
      </c>
      <c r="B33" s="1238" t="s">
        <v>1397</v>
      </c>
      <c r="C33" s="1239"/>
      <c r="D33" s="1239"/>
      <c r="E33" s="1241"/>
      <c r="F33" s="1241"/>
      <c r="G33" s="1241"/>
      <c r="H33" s="1241"/>
      <c r="I33" s="1241"/>
      <c r="J33" s="1241"/>
      <c r="K33" s="1241"/>
      <c r="L33" s="1241"/>
      <c r="M33" s="1241"/>
      <c r="N33" s="1241"/>
      <c r="O33" s="1201"/>
      <c r="P33" s="1201"/>
      <c r="Q33" s="1201"/>
      <c r="R33" s="1202"/>
      <c r="S33" s="1203" t="s">
        <v>1249</v>
      </c>
      <c r="T33" s="1201"/>
      <c r="U33" s="1201"/>
      <c r="V33" s="1201"/>
    </row>
    <row r="34" spans="1:22" s="202" customFormat="1" ht="19.5" customHeight="1">
      <c r="A34" s="1215"/>
      <c r="B34" s="1240"/>
      <c r="C34" s="1239"/>
      <c r="D34" s="1239"/>
      <c r="E34" s="1241"/>
      <c r="F34" s="1241"/>
      <c r="G34" s="1241"/>
      <c r="H34" s="1241"/>
      <c r="I34" s="1241"/>
      <c r="J34" s="1241"/>
      <c r="K34" s="1241"/>
      <c r="L34" s="1241"/>
      <c r="M34" s="1241"/>
      <c r="N34" s="1241"/>
      <c r="O34" s="1201"/>
      <c r="P34" s="1201"/>
      <c r="Q34" s="1201"/>
      <c r="R34" s="1202"/>
      <c r="S34" s="1201"/>
      <c r="T34" s="1201"/>
      <c r="U34" s="1201"/>
      <c r="V34" s="1201"/>
    </row>
    <row r="35" spans="1:22" s="202" customFormat="1" ht="19.5" customHeight="1">
      <c r="A35" s="1196">
        <v>10</v>
      </c>
      <c r="B35" s="1198" t="s">
        <v>1252</v>
      </c>
      <c r="C35" s="1199"/>
      <c r="D35" s="1199"/>
      <c r="E35" s="1201"/>
      <c r="F35" s="1201"/>
      <c r="G35" s="1201"/>
      <c r="H35" s="1201"/>
      <c r="I35" s="1201"/>
      <c r="J35" s="1201"/>
      <c r="K35" s="1201"/>
      <c r="L35" s="1201"/>
      <c r="M35" s="1201"/>
      <c r="N35" s="1201"/>
      <c r="O35" s="1201"/>
      <c r="P35" s="1201"/>
      <c r="Q35" s="1201"/>
      <c r="R35" s="1202"/>
      <c r="S35" s="1203" t="s">
        <v>1251</v>
      </c>
      <c r="T35" s="1201"/>
      <c r="U35" s="1201"/>
      <c r="V35" s="1201"/>
    </row>
    <row r="36" spans="1:22" s="202" customFormat="1" ht="19.5" customHeight="1">
      <c r="A36" s="1197"/>
      <c r="B36" s="1200"/>
      <c r="C36" s="1199"/>
      <c r="D36" s="1199"/>
      <c r="E36" s="1201"/>
      <c r="F36" s="1201"/>
      <c r="G36" s="1201"/>
      <c r="H36" s="1201"/>
      <c r="I36" s="1201"/>
      <c r="J36" s="1201"/>
      <c r="K36" s="1201"/>
      <c r="L36" s="1201"/>
      <c r="M36" s="1201"/>
      <c r="N36" s="1201"/>
      <c r="O36" s="1201"/>
      <c r="P36" s="1201"/>
      <c r="Q36" s="1201"/>
      <c r="R36" s="1202"/>
      <c r="S36" s="1201"/>
      <c r="T36" s="1201"/>
      <c r="U36" s="1201"/>
      <c r="V36" s="1201"/>
    </row>
    <row r="37" spans="1:22" s="202" customFormat="1" ht="19.5" customHeight="1">
      <c r="A37" s="1196">
        <v>11</v>
      </c>
      <c r="B37" s="1204" t="s">
        <v>23</v>
      </c>
      <c r="C37" s="1205"/>
      <c r="D37" s="1205"/>
      <c r="E37" s="1201"/>
      <c r="F37" s="1201"/>
      <c r="G37" s="1201"/>
      <c r="H37" s="1201"/>
      <c r="I37" s="1201"/>
      <c r="J37" s="1201"/>
      <c r="K37" s="1201"/>
      <c r="L37" s="1201"/>
      <c r="M37" s="1201"/>
      <c r="N37" s="1201"/>
      <c r="O37" s="1201"/>
      <c r="P37" s="1201"/>
      <c r="Q37" s="1201"/>
      <c r="R37" s="1202"/>
      <c r="S37" s="1201"/>
      <c r="T37" s="1201"/>
      <c r="U37" s="1201"/>
      <c r="V37" s="1201"/>
    </row>
    <row r="38" spans="1:22" s="202" customFormat="1" ht="19.5" customHeight="1">
      <c r="A38" s="1208"/>
      <c r="B38" s="1206"/>
      <c r="C38" s="1207"/>
      <c r="D38" s="1207"/>
      <c r="E38" s="1224"/>
      <c r="F38" s="1224"/>
      <c r="G38" s="1224"/>
      <c r="H38" s="1224"/>
      <c r="I38" s="1224"/>
      <c r="J38" s="1224"/>
      <c r="K38" s="1224"/>
      <c r="L38" s="1224"/>
      <c r="M38" s="1224"/>
      <c r="N38" s="1224"/>
      <c r="O38" s="1224"/>
      <c r="P38" s="1224"/>
      <c r="Q38" s="1224"/>
      <c r="R38" s="1225"/>
      <c r="S38" s="1224"/>
      <c r="T38" s="1224"/>
      <c r="U38" s="1224"/>
      <c r="V38" s="1224"/>
    </row>
    <row r="39" spans="1:23" ht="12">
      <c r="A39" s="204" t="s">
        <v>1504</v>
      </c>
      <c r="Q39" s="290"/>
      <c r="R39" s="290"/>
      <c r="S39" s="290"/>
      <c r="T39" s="290"/>
      <c r="U39" s="290"/>
      <c r="V39" s="290"/>
      <c r="W39" s="290"/>
    </row>
    <row r="40" ht="12">
      <c r="A40" s="204" t="s">
        <v>1250</v>
      </c>
    </row>
  </sheetData>
  <sheetProtection/>
  <mergeCells count="79">
    <mergeCell ref="S33:V34"/>
    <mergeCell ref="A33:A34"/>
    <mergeCell ref="B33:D34"/>
    <mergeCell ref="E33:I34"/>
    <mergeCell ref="J33:N34"/>
    <mergeCell ref="O33:R34"/>
    <mergeCell ref="B27:C28"/>
    <mergeCell ref="E14:M14"/>
    <mergeCell ref="M9:U9"/>
    <mergeCell ref="S27:V28"/>
    <mergeCell ref="E23:I24"/>
    <mergeCell ref="J23:N24"/>
    <mergeCell ref="O23:R24"/>
    <mergeCell ref="E25:I26"/>
    <mergeCell ref="J25:N26"/>
    <mergeCell ref="O25:R26"/>
    <mergeCell ref="S37:V38"/>
    <mergeCell ref="A16:D16"/>
    <mergeCell ref="A11:V11"/>
    <mergeCell ref="E37:I38"/>
    <mergeCell ref="J37:N38"/>
    <mergeCell ref="O37:R38"/>
    <mergeCell ref="S21:V22"/>
    <mergeCell ref="S23:V24"/>
    <mergeCell ref="S25:V26"/>
    <mergeCell ref="S29:V30"/>
    <mergeCell ref="S31:V32"/>
    <mergeCell ref="E31:I32"/>
    <mergeCell ref="J31:N32"/>
    <mergeCell ref="O31:R32"/>
    <mergeCell ref="A2:V2"/>
    <mergeCell ref="J7:L7"/>
    <mergeCell ref="J8:L8"/>
    <mergeCell ref="J9:L9"/>
    <mergeCell ref="M7:V7"/>
    <mergeCell ref="M8:V8"/>
    <mergeCell ref="O19:R20"/>
    <mergeCell ref="E21:I22"/>
    <mergeCell ref="J21:N22"/>
    <mergeCell ref="O21:R22"/>
    <mergeCell ref="E29:I30"/>
    <mergeCell ref="J29:N30"/>
    <mergeCell ref="O29:R30"/>
    <mergeCell ref="E27:I28"/>
    <mergeCell ref="J27:N28"/>
    <mergeCell ref="O27:R28"/>
    <mergeCell ref="E16:I16"/>
    <mergeCell ref="J16:N16"/>
    <mergeCell ref="E17:I18"/>
    <mergeCell ref="J17:N18"/>
    <mergeCell ref="O17:R18"/>
    <mergeCell ref="S16:V16"/>
    <mergeCell ref="O16:R16"/>
    <mergeCell ref="S17:V20"/>
    <mergeCell ref="E19:I20"/>
    <mergeCell ref="J19:N20"/>
    <mergeCell ref="A29:A30"/>
    <mergeCell ref="A27:A28"/>
    <mergeCell ref="A31:A32"/>
    <mergeCell ref="A17:A18"/>
    <mergeCell ref="A19:A20"/>
    <mergeCell ref="A21:A22"/>
    <mergeCell ref="A23:A24"/>
    <mergeCell ref="B37:D38"/>
    <mergeCell ref="A37:A38"/>
    <mergeCell ref="B17:D18"/>
    <mergeCell ref="B19:D20"/>
    <mergeCell ref="B21:D22"/>
    <mergeCell ref="B23:D24"/>
    <mergeCell ref="B25:D26"/>
    <mergeCell ref="B29:D30"/>
    <mergeCell ref="B31:D32"/>
    <mergeCell ref="A25:A26"/>
    <mergeCell ref="A35:A36"/>
    <mergeCell ref="B35:D36"/>
    <mergeCell ref="E35:I36"/>
    <mergeCell ref="J35:N36"/>
    <mergeCell ref="O35:R36"/>
    <mergeCell ref="S35:V36"/>
  </mergeCells>
  <printOptions horizontalCentered="1"/>
  <pageMargins left="0.7874015748031497" right="0.5905511811023623" top="0.984251968503937" bottom="0.984251968503937" header="0.5118110236220472" footer="0.5118110236220472"/>
  <pageSetup horizontalDpi="300" verticalDpi="300" orientation="portrait" paperSize="9" r:id="rId2"/>
  <drawing r:id="rId1"/>
</worksheet>
</file>

<file path=xl/worksheets/sheet21.xml><?xml version="1.0" encoding="utf-8"?>
<worksheet xmlns="http://schemas.openxmlformats.org/spreadsheetml/2006/main" xmlns:r="http://schemas.openxmlformats.org/officeDocument/2006/relationships">
  <dimension ref="A1:Y34"/>
  <sheetViews>
    <sheetView showGridLines="0" view="pageBreakPreview" zoomScaleSheetLayoutView="100" zoomScalePageLayoutView="0" workbookViewId="0" topLeftCell="A16">
      <selection activeCell="AI31" sqref="AI31"/>
    </sheetView>
  </sheetViews>
  <sheetFormatPr defaultColWidth="3.50390625" defaultRowHeight="13.5"/>
  <cols>
    <col min="1" max="16384" width="3.50390625" style="204" customWidth="1"/>
  </cols>
  <sheetData>
    <row r="1" ht="12">
      <c r="A1" s="202" t="s">
        <v>1429</v>
      </c>
    </row>
    <row r="2" spans="1:22" ht="17.25">
      <c r="A2" s="933" t="s">
        <v>1394</v>
      </c>
      <c r="B2" s="933"/>
      <c r="C2" s="933"/>
      <c r="D2" s="933"/>
      <c r="E2" s="933"/>
      <c r="F2" s="933"/>
      <c r="G2" s="933"/>
      <c r="H2" s="933"/>
      <c r="I2" s="933"/>
      <c r="J2" s="933"/>
      <c r="K2" s="933"/>
      <c r="L2" s="933"/>
      <c r="M2" s="933"/>
      <c r="N2" s="933"/>
      <c r="O2" s="933"/>
      <c r="P2" s="933"/>
      <c r="Q2" s="933"/>
      <c r="R2" s="933"/>
      <c r="S2" s="933"/>
      <c r="T2" s="933"/>
      <c r="U2" s="933"/>
      <c r="V2" s="933"/>
    </row>
    <row r="3" spans="1:22" ht="17.25">
      <c r="A3" s="236"/>
      <c r="B3" s="236"/>
      <c r="C3" s="236"/>
      <c r="D3" s="236"/>
      <c r="E3" s="236"/>
      <c r="F3" s="236"/>
      <c r="G3" s="236"/>
      <c r="H3" s="236"/>
      <c r="I3" s="236"/>
      <c r="J3" s="236"/>
      <c r="K3" s="236"/>
      <c r="L3" s="236"/>
      <c r="M3" s="236"/>
      <c r="N3" s="236"/>
      <c r="O3" s="236"/>
      <c r="P3" s="236"/>
      <c r="Q3" s="236"/>
      <c r="R3" s="236"/>
      <c r="S3" s="236"/>
      <c r="T3" s="236"/>
      <c r="U3" s="236"/>
      <c r="V3" s="236"/>
    </row>
    <row r="4" spans="18:22" ht="12">
      <c r="R4" s="204" t="s">
        <v>36</v>
      </c>
      <c r="T4" s="204" t="s">
        <v>37</v>
      </c>
      <c r="V4" s="204" t="s">
        <v>38</v>
      </c>
    </row>
    <row r="5" ht="12">
      <c r="C5" s="204" t="s">
        <v>4</v>
      </c>
    </row>
    <row r="7" spans="10:25" ht="33" customHeight="1">
      <c r="J7" s="1244" t="s">
        <v>5</v>
      </c>
      <c r="K7" s="1244"/>
      <c r="L7" s="1244"/>
      <c r="M7" s="1223"/>
      <c r="N7" s="1223"/>
      <c r="O7" s="1223"/>
      <c r="P7" s="1223"/>
      <c r="Q7" s="1223"/>
      <c r="R7" s="1223"/>
      <c r="S7" s="1223"/>
      <c r="T7" s="1223"/>
      <c r="U7" s="1223"/>
      <c r="V7" s="1223"/>
      <c r="W7" s="479"/>
      <c r="X7" s="479"/>
      <c r="Y7" s="479"/>
    </row>
    <row r="8" spans="10:25" ht="33" customHeight="1">
      <c r="J8" s="1222" t="s">
        <v>130</v>
      </c>
      <c r="K8" s="1222"/>
      <c r="L8" s="1222"/>
      <c r="M8" s="1223"/>
      <c r="N8" s="1223"/>
      <c r="O8" s="1223"/>
      <c r="P8" s="1223"/>
      <c r="Q8" s="1223"/>
      <c r="R8" s="1223"/>
      <c r="S8" s="1223"/>
      <c r="T8" s="1223"/>
      <c r="U8" s="1223"/>
      <c r="V8" s="1223"/>
      <c r="W8" s="479"/>
      <c r="X8" s="479"/>
      <c r="Y8" s="479"/>
    </row>
    <row r="9" spans="10:25" ht="33" customHeight="1">
      <c r="J9" s="1222" t="s">
        <v>1059</v>
      </c>
      <c r="K9" s="1222"/>
      <c r="L9" s="1222"/>
      <c r="N9" s="411"/>
      <c r="O9" s="411"/>
      <c r="P9" s="411"/>
      <c r="Q9" s="411"/>
      <c r="R9" s="411"/>
      <c r="S9" s="411"/>
      <c r="T9" s="411"/>
      <c r="U9" s="411"/>
      <c r="V9" s="410"/>
      <c r="W9" s="410"/>
      <c r="X9" s="411" t="s">
        <v>1505</v>
      </c>
      <c r="Y9" s="287"/>
    </row>
    <row r="11" spans="1:25" ht="15.75" customHeight="1">
      <c r="A11" s="478" t="s">
        <v>1552</v>
      </c>
      <c r="B11" s="478"/>
      <c r="C11" s="478"/>
      <c r="D11" s="478"/>
      <c r="E11" s="478"/>
      <c r="F11" s="478"/>
      <c r="G11" s="478"/>
      <c r="H11" s="478"/>
      <c r="I11" s="478"/>
      <c r="J11" s="478"/>
      <c r="K11" s="478"/>
      <c r="L11" s="478"/>
      <c r="M11" s="478"/>
      <c r="N11" s="478"/>
      <c r="O11" s="478"/>
      <c r="P11" s="478"/>
      <c r="Q11" s="478"/>
      <c r="R11" s="478"/>
      <c r="S11" s="478"/>
      <c r="T11" s="478"/>
      <c r="U11" s="478"/>
      <c r="V11" s="478"/>
      <c r="W11" s="479"/>
      <c r="X11" s="479"/>
      <c r="Y11" s="479"/>
    </row>
    <row r="12" spans="1:25" ht="15.75" customHeight="1">
      <c r="A12" s="288" t="s">
        <v>1253</v>
      </c>
      <c r="B12" s="228"/>
      <c r="C12" s="228"/>
      <c r="D12" s="228"/>
      <c r="E12" s="228"/>
      <c r="F12" s="228"/>
      <c r="G12" s="228"/>
      <c r="H12" s="228"/>
      <c r="I12" s="228"/>
      <c r="J12" s="228"/>
      <c r="K12" s="228"/>
      <c r="L12" s="228"/>
      <c r="M12" s="228"/>
      <c r="N12" s="228"/>
      <c r="O12" s="228"/>
      <c r="P12" s="228"/>
      <c r="Q12" s="228"/>
      <c r="R12" s="228"/>
      <c r="S12" s="228"/>
      <c r="T12" s="228"/>
      <c r="U12" s="228"/>
      <c r="V12" s="228"/>
      <c r="W12" s="229"/>
      <c r="X12" s="229"/>
      <c r="Y12" s="229"/>
    </row>
    <row r="13" ht="15.75" customHeight="1">
      <c r="A13" s="204" t="s">
        <v>1254</v>
      </c>
    </row>
    <row r="15" spans="1:13" s="202" customFormat="1" ht="12">
      <c r="A15" s="202" t="s">
        <v>6</v>
      </c>
      <c r="E15" s="1243"/>
      <c r="F15" s="1243"/>
      <c r="G15" s="1243"/>
      <c r="H15" s="1243"/>
      <c r="I15" s="1243"/>
      <c r="J15" s="1243"/>
      <c r="K15" s="1243"/>
      <c r="L15" s="1243"/>
      <c r="M15" s="1243"/>
    </row>
    <row r="16" s="202" customFormat="1" ht="12">
      <c r="A16" s="202" t="s">
        <v>24</v>
      </c>
    </row>
    <row r="17" spans="1:24" s="202" customFormat="1" ht="25.5" customHeight="1">
      <c r="A17" s="1217" t="s">
        <v>25</v>
      </c>
      <c r="B17" s="1217"/>
      <c r="C17" s="1217"/>
      <c r="D17" s="1217"/>
      <c r="E17" s="1217"/>
      <c r="F17" s="1217"/>
      <c r="G17" s="1217"/>
      <c r="H17" s="1217"/>
      <c r="I17" s="1217" t="s">
        <v>26</v>
      </c>
      <c r="J17" s="1217"/>
      <c r="K17" s="1217"/>
      <c r="L17" s="1217"/>
      <c r="M17" s="1217"/>
      <c r="N17" s="1217"/>
      <c r="O17" s="1217"/>
      <c r="P17" s="1217"/>
      <c r="Q17" s="1217" t="s">
        <v>27</v>
      </c>
      <c r="R17" s="1217"/>
      <c r="S17" s="1217"/>
      <c r="T17" s="1217"/>
      <c r="U17" s="1217"/>
      <c r="V17" s="1217"/>
      <c r="W17" s="1217"/>
      <c r="X17" s="1217"/>
    </row>
    <row r="18" spans="1:24" s="202" customFormat="1" ht="15.75" customHeight="1">
      <c r="A18" s="1242"/>
      <c r="B18" s="1242"/>
      <c r="C18" s="1242"/>
      <c r="D18" s="1242"/>
      <c r="E18" s="1242"/>
      <c r="F18" s="1242"/>
      <c r="G18" s="1242"/>
      <c r="H18" s="1242"/>
      <c r="I18" s="1242"/>
      <c r="J18" s="1242"/>
      <c r="K18" s="1242"/>
      <c r="L18" s="1242"/>
      <c r="M18" s="1242"/>
      <c r="N18" s="1242"/>
      <c r="O18" s="1242"/>
      <c r="P18" s="1242"/>
      <c r="Q18" s="1242"/>
      <c r="R18" s="1242"/>
      <c r="S18" s="1242"/>
      <c r="T18" s="1242"/>
      <c r="U18" s="1242"/>
      <c r="V18" s="1242"/>
      <c r="W18" s="1242"/>
      <c r="X18" s="1242"/>
    </row>
    <row r="19" spans="1:24" s="202" customFormat="1" ht="15.75" customHeight="1">
      <c r="A19" s="1242"/>
      <c r="B19" s="1242"/>
      <c r="C19" s="1242"/>
      <c r="D19" s="1242"/>
      <c r="E19" s="1242"/>
      <c r="F19" s="1242"/>
      <c r="G19" s="1242"/>
      <c r="H19" s="1242"/>
      <c r="I19" s="1242"/>
      <c r="J19" s="1242"/>
      <c r="K19" s="1242"/>
      <c r="L19" s="1242"/>
      <c r="M19" s="1242"/>
      <c r="N19" s="1242"/>
      <c r="O19" s="1242"/>
      <c r="P19" s="1242"/>
      <c r="Q19" s="1242"/>
      <c r="R19" s="1242"/>
      <c r="S19" s="1242"/>
      <c r="T19" s="1242"/>
      <c r="U19" s="1242"/>
      <c r="V19" s="1242"/>
      <c r="W19" s="1242"/>
      <c r="X19" s="1242"/>
    </row>
    <row r="20" spans="1:24" s="202" customFormat="1" ht="15.75" customHeight="1">
      <c r="A20" s="1242"/>
      <c r="B20" s="1242"/>
      <c r="C20" s="1242"/>
      <c r="D20" s="1242"/>
      <c r="E20" s="1242"/>
      <c r="F20" s="1242"/>
      <c r="G20" s="1242"/>
      <c r="H20" s="1242"/>
      <c r="I20" s="1242"/>
      <c r="J20" s="1242"/>
      <c r="K20" s="1242"/>
      <c r="L20" s="1242"/>
      <c r="M20" s="1242"/>
      <c r="N20" s="1242"/>
      <c r="O20" s="1242"/>
      <c r="P20" s="1242"/>
      <c r="Q20" s="1242"/>
      <c r="R20" s="1242"/>
      <c r="S20" s="1242"/>
      <c r="T20" s="1242"/>
      <c r="U20" s="1242"/>
      <c r="V20" s="1242"/>
      <c r="W20" s="1242"/>
      <c r="X20" s="1242"/>
    </row>
    <row r="21" spans="1:24" s="202" customFormat="1" ht="15.75" customHeight="1">
      <c r="A21" s="1242"/>
      <c r="B21" s="1242"/>
      <c r="C21" s="1242"/>
      <c r="D21" s="1242"/>
      <c r="E21" s="1242"/>
      <c r="F21" s="1242"/>
      <c r="G21" s="1242"/>
      <c r="H21" s="1242"/>
      <c r="I21" s="1242"/>
      <c r="J21" s="1242"/>
      <c r="K21" s="1242"/>
      <c r="L21" s="1242"/>
      <c r="M21" s="1242"/>
      <c r="N21" s="1242"/>
      <c r="O21" s="1242"/>
      <c r="P21" s="1242"/>
      <c r="Q21" s="1242"/>
      <c r="R21" s="1242"/>
      <c r="S21" s="1242"/>
      <c r="T21" s="1242"/>
      <c r="U21" s="1242"/>
      <c r="V21" s="1242"/>
      <c r="W21" s="1242"/>
      <c r="X21" s="1242"/>
    </row>
    <row r="22" spans="1:24" s="202" customFormat="1" ht="15.75" customHeight="1">
      <c r="A22" s="1242"/>
      <c r="B22" s="1242"/>
      <c r="C22" s="1242"/>
      <c r="D22" s="1242"/>
      <c r="E22" s="1242"/>
      <c r="F22" s="1242"/>
      <c r="G22" s="1242"/>
      <c r="H22" s="1242"/>
      <c r="I22" s="1242"/>
      <c r="J22" s="1242"/>
      <c r="K22" s="1242"/>
      <c r="L22" s="1242"/>
      <c r="M22" s="1242"/>
      <c r="N22" s="1242"/>
      <c r="O22" s="1242"/>
      <c r="P22" s="1242"/>
      <c r="Q22" s="1242"/>
      <c r="R22" s="1242"/>
      <c r="S22" s="1242"/>
      <c r="T22" s="1242"/>
      <c r="U22" s="1242"/>
      <c r="V22" s="1242"/>
      <c r="W22" s="1242"/>
      <c r="X22" s="1242"/>
    </row>
    <row r="23" spans="1:24" s="202" customFormat="1" ht="15.75" customHeight="1">
      <c r="A23" s="1242"/>
      <c r="B23" s="1242"/>
      <c r="C23" s="1242"/>
      <c r="D23" s="1242"/>
      <c r="E23" s="1242"/>
      <c r="F23" s="1242"/>
      <c r="G23" s="1242"/>
      <c r="H23" s="1242"/>
      <c r="I23" s="1242"/>
      <c r="J23" s="1242"/>
      <c r="K23" s="1242"/>
      <c r="L23" s="1242"/>
      <c r="M23" s="1242"/>
      <c r="N23" s="1242"/>
      <c r="O23" s="1242"/>
      <c r="P23" s="1242"/>
      <c r="Q23" s="1242"/>
      <c r="R23" s="1242"/>
      <c r="S23" s="1242"/>
      <c r="T23" s="1242"/>
      <c r="U23" s="1242"/>
      <c r="V23" s="1242"/>
      <c r="W23" s="1242"/>
      <c r="X23" s="1242"/>
    </row>
    <row r="24" spans="1:24" s="202" customFormat="1" ht="15.75" customHeight="1">
      <c r="A24" s="1242"/>
      <c r="B24" s="1242"/>
      <c r="C24" s="1242"/>
      <c r="D24" s="1242"/>
      <c r="E24" s="1242"/>
      <c r="F24" s="1242"/>
      <c r="G24" s="1242"/>
      <c r="H24" s="1242"/>
      <c r="I24" s="1242"/>
      <c r="J24" s="1242"/>
      <c r="K24" s="1242"/>
      <c r="L24" s="1242"/>
      <c r="M24" s="1242"/>
      <c r="N24" s="1242"/>
      <c r="O24" s="1242"/>
      <c r="P24" s="1242"/>
      <c r="Q24" s="1242"/>
      <c r="R24" s="1242"/>
      <c r="S24" s="1242"/>
      <c r="T24" s="1242"/>
      <c r="U24" s="1242"/>
      <c r="V24" s="1242"/>
      <c r="W24" s="1242"/>
      <c r="X24" s="1242"/>
    </row>
    <row r="25" spans="1:24" s="202" customFormat="1" ht="15.75" customHeight="1">
      <c r="A25" s="1242"/>
      <c r="B25" s="1242"/>
      <c r="C25" s="1242"/>
      <c r="D25" s="1242"/>
      <c r="E25" s="1242"/>
      <c r="F25" s="1242"/>
      <c r="G25" s="1242"/>
      <c r="H25" s="1242"/>
      <c r="I25" s="1242"/>
      <c r="J25" s="1242"/>
      <c r="K25" s="1242"/>
      <c r="L25" s="1242"/>
      <c r="M25" s="1242"/>
      <c r="N25" s="1242"/>
      <c r="O25" s="1242"/>
      <c r="P25" s="1242"/>
      <c r="Q25" s="1242"/>
      <c r="R25" s="1242"/>
      <c r="S25" s="1242"/>
      <c r="T25" s="1242"/>
      <c r="U25" s="1242"/>
      <c r="V25" s="1242"/>
      <c r="W25" s="1242"/>
      <c r="X25" s="1242"/>
    </row>
    <row r="26" spans="1:24" s="202" customFormat="1" ht="15.75" customHeight="1">
      <c r="A26" s="1242"/>
      <c r="B26" s="1242"/>
      <c r="C26" s="1242"/>
      <c r="D26" s="1242"/>
      <c r="E26" s="1242"/>
      <c r="F26" s="1242"/>
      <c r="G26" s="1242"/>
      <c r="H26" s="1242"/>
      <c r="I26" s="1242"/>
      <c r="J26" s="1242"/>
      <c r="K26" s="1242"/>
      <c r="L26" s="1242"/>
      <c r="M26" s="1242"/>
      <c r="N26" s="1242"/>
      <c r="O26" s="1242"/>
      <c r="P26" s="1242"/>
      <c r="Q26" s="1242"/>
      <c r="R26" s="1242"/>
      <c r="S26" s="1242"/>
      <c r="T26" s="1242"/>
      <c r="U26" s="1242"/>
      <c r="V26" s="1242"/>
      <c r="W26" s="1242"/>
      <c r="X26" s="1242"/>
    </row>
    <row r="27" spans="1:24" s="202" customFormat="1" ht="15.75" customHeight="1">
      <c r="A27" s="1242"/>
      <c r="B27" s="1242"/>
      <c r="C27" s="1242"/>
      <c r="D27" s="1242"/>
      <c r="E27" s="1242"/>
      <c r="F27" s="1242"/>
      <c r="G27" s="1242"/>
      <c r="H27" s="1242"/>
      <c r="I27" s="1242"/>
      <c r="J27" s="1242"/>
      <c r="K27" s="1242"/>
      <c r="L27" s="1242"/>
      <c r="M27" s="1242"/>
      <c r="N27" s="1242"/>
      <c r="O27" s="1242"/>
      <c r="P27" s="1242"/>
      <c r="Q27" s="1242"/>
      <c r="R27" s="1242"/>
      <c r="S27" s="1242"/>
      <c r="T27" s="1242"/>
      <c r="U27" s="1242"/>
      <c r="V27" s="1242"/>
      <c r="W27" s="1242"/>
      <c r="X27" s="1242"/>
    </row>
    <row r="28" spans="1:24" s="202" customFormat="1" ht="15.75" customHeight="1">
      <c r="A28" s="1242"/>
      <c r="B28" s="1242"/>
      <c r="C28" s="1242"/>
      <c r="D28" s="1242"/>
      <c r="E28" s="1242"/>
      <c r="F28" s="1242"/>
      <c r="G28" s="1242"/>
      <c r="H28" s="1242"/>
      <c r="I28" s="1242"/>
      <c r="J28" s="1242"/>
      <c r="K28" s="1242"/>
      <c r="L28" s="1242"/>
      <c r="M28" s="1242"/>
      <c r="N28" s="1242"/>
      <c r="O28" s="1242"/>
      <c r="P28" s="1242"/>
      <c r="Q28" s="1242"/>
      <c r="R28" s="1242"/>
      <c r="S28" s="1242"/>
      <c r="T28" s="1242"/>
      <c r="U28" s="1242"/>
      <c r="V28" s="1242"/>
      <c r="W28" s="1242"/>
      <c r="X28" s="1242"/>
    </row>
    <row r="29" spans="1:24" s="202" customFormat="1" ht="15.75" customHeight="1">
      <c r="A29" s="1242"/>
      <c r="B29" s="1242"/>
      <c r="C29" s="1242"/>
      <c r="D29" s="1242"/>
      <c r="E29" s="1242"/>
      <c r="F29" s="1242"/>
      <c r="G29" s="1242"/>
      <c r="H29" s="1242"/>
      <c r="I29" s="1242"/>
      <c r="J29" s="1242"/>
      <c r="K29" s="1242"/>
      <c r="L29" s="1242"/>
      <c r="M29" s="1242"/>
      <c r="N29" s="1242"/>
      <c r="O29" s="1242"/>
      <c r="P29" s="1242"/>
      <c r="Q29" s="1242"/>
      <c r="R29" s="1242"/>
      <c r="S29" s="1242"/>
      <c r="T29" s="1242"/>
      <c r="U29" s="1242"/>
      <c r="V29" s="1242"/>
      <c r="W29" s="1242"/>
      <c r="X29" s="1242"/>
    </row>
    <row r="30" spans="1:24" s="202" customFormat="1" ht="15.75" customHeight="1">
      <c r="A30" s="1242"/>
      <c r="B30" s="1242"/>
      <c r="C30" s="1242"/>
      <c r="D30" s="1242"/>
      <c r="E30" s="1242"/>
      <c r="F30" s="1242"/>
      <c r="G30" s="1242"/>
      <c r="H30" s="1242"/>
      <c r="I30" s="1242"/>
      <c r="J30" s="1242"/>
      <c r="K30" s="1242"/>
      <c r="L30" s="1242"/>
      <c r="M30" s="1242"/>
      <c r="N30" s="1242"/>
      <c r="O30" s="1242"/>
      <c r="P30" s="1242"/>
      <c r="Q30" s="1242"/>
      <c r="R30" s="1242"/>
      <c r="S30" s="1242"/>
      <c r="T30" s="1242"/>
      <c r="U30" s="1242"/>
      <c r="V30" s="1242"/>
      <c r="W30" s="1242"/>
      <c r="X30" s="1242"/>
    </row>
    <row r="31" spans="1:24" s="202" customFormat="1" ht="15.75" customHeight="1">
      <c r="A31" s="1242"/>
      <c r="B31" s="1242"/>
      <c r="C31" s="1242"/>
      <c r="D31" s="1242"/>
      <c r="E31" s="1242"/>
      <c r="F31" s="1242"/>
      <c r="G31" s="1242"/>
      <c r="H31" s="1242"/>
      <c r="I31" s="1242"/>
      <c r="J31" s="1242"/>
      <c r="K31" s="1242"/>
      <c r="L31" s="1242"/>
      <c r="M31" s="1242"/>
      <c r="N31" s="1242"/>
      <c r="O31" s="1242"/>
      <c r="P31" s="1242"/>
      <c r="Q31" s="1242"/>
      <c r="R31" s="1242"/>
      <c r="S31" s="1242"/>
      <c r="T31" s="1242"/>
      <c r="U31" s="1242"/>
      <c r="V31" s="1242"/>
      <c r="W31" s="1242"/>
      <c r="X31" s="1242"/>
    </row>
    <row r="32" spans="1:4" ht="12">
      <c r="A32" s="204" t="s">
        <v>1136</v>
      </c>
      <c r="B32" s="288"/>
      <c r="C32" s="288"/>
      <c r="D32" s="288"/>
    </row>
    <row r="33" spans="1:4" ht="12">
      <c r="A33" s="204" t="s">
        <v>1553</v>
      </c>
      <c r="B33" s="288"/>
      <c r="C33" s="288"/>
      <c r="D33" s="288"/>
    </row>
    <row r="34" ht="12">
      <c r="A34" s="204" t="s">
        <v>1255</v>
      </c>
    </row>
  </sheetData>
  <sheetProtection/>
  <mergeCells count="14">
    <mergeCell ref="J9:L9"/>
    <mergeCell ref="E15:M15"/>
    <mergeCell ref="A11:Y11"/>
    <mergeCell ref="A2:V2"/>
    <mergeCell ref="J7:L7"/>
    <mergeCell ref="J8:L8"/>
    <mergeCell ref="M7:Y7"/>
    <mergeCell ref="M8:Y8"/>
    <mergeCell ref="I18:P31"/>
    <mergeCell ref="Q18:X31"/>
    <mergeCell ref="A17:H17"/>
    <mergeCell ref="I17:P17"/>
    <mergeCell ref="Q17:X17"/>
    <mergeCell ref="A18:H31"/>
  </mergeCells>
  <printOptions horizontalCentered="1"/>
  <pageMargins left="0.7874015748031497" right="0.5905511811023623"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O76"/>
  <sheetViews>
    <sheetView showGridLines="0" view="pageBreakPreview" zoomScaleSheetLayoutView="100" zoomScalePageLayoutView="0" workbookViewId="0" topLeftCell="A1">
      <selection activeCell="AO69" sqref="AO69"/>
    </sheetView>
  </sheetViews>
  <sheetFormatPr defaultColWidth="3.125" defaultRowHeight="15.75" customHeight="1"/>
  <cols>
    <col min="1" max="71" width="2.50390625" style="1" customWidth="1"/>
    <col min="72" max="16384" width="3.125" style="1" customWidth="1"/>
  </cols>
  <sheetData>
    <row r="1" spans="1:39" ht="15.75" customHeight="1">
      <c r="A1" s="31" t="s">
        <v>153</v>
      </c>
      <c r="B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row>
    <row r="2" spans="1:39" ht="20.25" customHeight="1">
      <c r="A2" s="34" t="s">
        <v>620</v>
      </c>
      <c r="C2" s="31"/>
      <c r="D2" s="31"/>
      <c r="E2" s="31"/>
      <c r="J2" s="31"/>
      <c r="K2" s="34" t="s">
        <v>616</v>
      </c>
      <c r="L2" s="34"/>
      <c r="M2" s="34"/>
      <c r="N2" s="31"/>
      <c r="O2" s="31"/>
      <c r="P2" s="31"/>
      <c r="Q2" s="31"/>
      <c r="R2" s="31"/>
      <c r="S2" s="31"/>
      <c r="T2" s="31"/>
      <c r="U2" s="31"/>
      <c r="V2" s="31"/>
      <c r="W2" s="31"/>
      <c r="X2" s="31"/>
      <c r="Y2" s="31"/>
      <c r="Z2" s="31"/>
      <c r="AA2" s="31"/>
      <c r="AB2" s="31"/>
      <c r="AC2" s="31"/>
      <c r="AD2" s="31"/>
      <c r="AE2" s="31"/>
      <c r="AF2" s="31"/>
      <c r="AG2" s="31"/>
      <c r="AH2" s="31"/>
      <c r="AJ2" s="31"/>
      <c r="AK2" s="31"/>
      <c r="AL2" s="31"/>
      <c r="AM2" s="31"/>
    </row>
    <row r="3" spans="1:39" ht="12">
      <c r="A3" s="31"/>
      <c r="B3" s="31"/>
      <c r="C3" s="31"/>
      <c r="D3" s="31"/>
      <c r="E3" s="31"/>
      <c r="J3" s="31"/>
      <c r="K3" s="37" t="s">
        <v>155</v>
      </c>
      <c r="L3" s="37"/>
      <c r="M3" s="37"/>
      <c r="N3" s="31"/>
      <c r="O3" s="31"/>
      <c r="P3" s="31"/>
      <c r="Q3" s="31"/>
      <c r="R3" s="31"/>
      <c r="S3" s="31"/>
      <c r="T3" s="31"/>
      <c r="U3" s="31"/>
      <c r="V3" s="31"/>
      <c r="W3" s="31"/>
      <c r="X3" s="31"/>
      <c r="Y3" s="31"/>
      <c r="Z3" s="31"/>
      <c r="AA3" s="31"/>
      <c r="AB3" s="31"/>
      <c r="AC3" s="31"/>
      <c r="AD3" s="31"/>
      <c r="AE3" s="31"/>
      <c r="AF3" s="31"/>
      <c r="AG3" s="31"/>
      <c r="AH3" s="31"/>
      <c r="AJ3" s="31"/>
      <c r="AK3" s="31"/>
      <c r="AL3" s="31"/>
      <c r="AM3" s="31"/>
    </row>
    <row r="4" spans="1:39" ht="12">
      <c r="A4" s="31"/>
      <c r="B4" s="31"/>
      <c r="C4" s="31"/>
      <c r="D4" s="31"/>
      <c r="E4" s="31"/>
      <c r="J4" s="31"/>
      <c r="K4" s="38" t="s">
        <v>156</v>
      </c>
      <c r="L4" s="38"/>
      <c r="M4" s="38"/>
      <c r="N4" s="31"/>
      <c r="O4" s="31"/>
      <c r="P4" s="31"/>
      <c r="Q4" s="31"/>
      <c r="R4" s="31"/>
      <c r="S4" s="31"/>
      <c r="T4" s="31"/>
      <c r="U4" s="31"/>
      <c r="V4" s="31"/>
      <c r="W4" s="31"/>
      <c r="X4" s="31"/>
      <c r="Y4" s="31"/>
      <c r="Z4" s="31"/>
      <c r="AA4" s="31"/>
      <c r="AB4" s="31"/>
      <c r="AC4" s="31"/>
      <c r="AD4" s="31"/>
      <c r="AE4" s="31"/>
      <c r="AF4" s="31"/>
      <c r="AG4" s="31"/>
      <c r="AH4" s="31"/>
      <c r="AI4" s="36"/>
      <c r="AJ4" s="31"/>
      <c r="AK4" s="31"/>
      <c r="AL4" s="31"/>
      <c r="AM4" s="31"/>
    </row>
    <row r="5" spans="1:39" ht="15.75" customHeight="1">
      <c r="A5" s="43" t="s">
        <v>1236</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row>
    <row r="6" spans="1:39" ht="14.25" customHeight="1">
      <c r="A6" s="609" t="s">
        <v>47</v>
      </c>
      <c r="B6" s="610"/>
      <c r="C6" s="610"/>
      <c r="D6" s="610"/>
      <c r="E6" s="611"/>
      <c r="F6" s="619" t="s">
        <v>48</v>
      </c>
      <c r="G6" s="620"/>
      <c r="H6" s="620"/>
      <c r="I6" s="620"/>
      <c r="J6" s="621"/>
      <c r="K6" s="619" t="s">
        <v>49</v>
      </c>
      <c r="L6" s="620"/>
      <c r="M6" s="655"/>
      <c r="N6" s="655"/>
      <c r="O6" s="655"/>
      <c r="P6" s="655"/>
      <c r="Q6" s="655"/>
      <c r="R6" s="655"/>
      <c r="S6" s="655"/>
      <c r="T6" s="655"/>
      <c r="U6" s="655"/>
      <c r="V6" s="655"/>
      <c r="W6" s="655"/>
      <c r="X6" s="656"/>
      <c r="Y6" s="587" t="s">
        <v>1282</v>
      </c>
      <c r="Z6" s="588"/>
      <c r="AA6" s="588"/>
      <c r="AB6" s="589"/>
      <c r="AC6" s="587" t="s">
        <v>50</v>
      </c>
      <c r="AD6" s="588"/>
      <c r="AE6" s="588"/>
      <c r="AF6" s="588"/>
      <c r="AG6" s="589"/>
      <c r="AH6" s="583" t="s">
        <v>1563</v>
      </c>
      <c r="AI6" s="583"/>
      <c r="AJ6" s="583"/>
      <c r="AK6" s="583"/>
      <c r="AL6" s="583"/>
      <c r="AM6" s="584"/>
    </row>
    <row r="7" spans="1:39" ht="41.25" customHeight="1">
      <c r="A7" s="42" t="s">
        <v>151</v>
      </c>
      <c r="B7" s="609" t="s">
        <v>152</v>
      </c>
      <c r="C7" s="610"/>
      <c r="D7" s="610"/>
      <c r="E7" s="611"/>
      <c r="F7" s="44" t="s">
        <v>151</v>
      </c>
      <c r="G7" s="648" t="s">
        <v>152</v>
      </c>
      <c r="H7" s="648"/>
      <c r="I7" s="648"/>
      <c r="J7" s="649"/>
      <c r="K7" s="619" t="s">
        <v>151</v>
      </c>
      <c r="L7" s="620"/>
      <c r="M7" s="652"/>
      <c r="N7" s="650" t="s">
        <v>159</v>
      </c>
      <c r="O7" s="651"/>
      <c r="P7" s="620" t="s">
        <v>152</v>
      </c>
      <c r="Q7" s="620"/>
      <c r="R7" s="620"/>
      <c r="S7" s="620"/>
      <c r="T7" s="620"/>
      <c r="U7" s="620"/>
      <c r="V7" s="620"/>
      <c r="W7" s="620"/>
      <c r="X7" s="621"/>
      <c r="Y7" s="590"/>
      <c r="Z7" s="591"/>
      <c r="AA7" s="591"/>
      <c r="AB7" s="592"/>
      <c r="AC7" s="590"/>
      <c r="AD7" s="591"/>
      <c r="AE7" s="591"/>
      <c r="AF7" s="591"/>
      <c r="AG7" s="592"/>
      <c r="AH7" s="585"/>
      <c r="AI7" s="585"/>
      <c r="AJ7" s="585"/>
      <c r="AK7" s="585"/>
      <c r="AL7" s="585"/>
      <c r="AM7" s="586"/>
    </row>
    <row r="8" spans="1:41" ht="13.5" customHeight="1">
      <c r="A8" s="599" t="s">
        <v>157</v>
      </c>
      <c r="B8" s="635" t="s">
        <v>51</v>
      </c>
      <c r="C8" s="636"/>
      <c r="D8" s="636"/>
      <c r="E8" s="637"/>
      <c r="F8" s="657" t="s">
        <v>157</v>
      </c>
      <c r="G8" s="635" t="s">
        <v>617</v>
      </c>
      <c r="H8" s="636"/>
      <c r="I8" s="636"/>
      <c r="J8" s="637"/>
      <c r="K8" s="663" t="s">
        <v>165</v>
      </c>
      <c r="L8" s="664"/>
      <c r="M8" s="654"/>
      <c r="N8" s="653"/>
      <c r="O8" s="654"/>
      <c r="P8" s="660" t="s">
        <v>52</v>
      </c>
      <c r="Q8" s="661"/>
      <c r="R8" s="661"/>
      <c r="S8" s="661"/>
      <c r="T8" s="661"/>
      <c r="U8" s="661"/>
      <c r="V8" s="661"/>
      <c r="W8" s="661"/>
      <c r="X8" s="662"/>
      <c r="Y8" s="593" t="s">
        <v>641</v>
      </c>
      <c r="Z8" s="594"/>
      <c r="AA8" s="594"/>
      <c r="AB8" s="595"/>
      <c r="AC8" s="593"/>
      <c r="AD8" s="594"/>
      <c r="AE8" s="594"/>
      <c r="AF8" s="594"/>
      <c r="AG8" s="595"/>
      <c r="AH8" s="581"/>
      <c r="AI8" s="581"/>
      <c r="AJ8" s="581"/>
      <c r="AK8" s="581"/>
      <c r="AL8" s="581"/>
      <c r="AM8" s="582"/>
      <c r="AO8" s="113"/>
    </row>
    <row r="9" spans="1:41" ht="13.5" customHeight="1">
      <c r="A9" s="600"/>
      <c r="B9" s="638"/>
      <c r="C9" s="639"/>
      <c r="D9" s="639"/>
      <c r="E9" s="640"/>
      <c r="F9" s="658"/>
      <c r="G9" s="638"/>
      <c r="H9" s="639"/>
      <c r="I9" s="639"/>
      <c r="J9" s="640"/>
      <c r="K9" s="644" t="s">
        <v>619</v>
      </c>
      <c r="L9" s="645"/>
      <c r="M9" s="603"/>
      <c r="N9" s="602"/>
      <c r="O9" s="603"/>
      <c r="P9" s="630" t="s">
        <v>53</v>
      </c>
      <c r="Q9" s="631"/>
      <c r="R9" s="631"/>
      <c r="S9" s="631"/>
      <c r="T9" s="631"/>
      <c r="U9" s="631"/>
      <c r="V9" s="631"/>
      <c r="W9" s="631"/>
      <c r="X9" s="632"/>
      <c r="Y9" s="578" t="s">
        <v>641</v>
      </c>
      <c r="Z9" s="579"/>
      <c r="AA9" s="579"/>
      <c r="AB9" s="580"/>
      <c r="AC9" s="578"/>
      <c r="AD9" s="579"/>
      <c r="AE9" s="579"/>
      <c r="AF9" s="579"/>
      <c r="AG9" s="580"/>
      <c r="AH9" s="574"/>
      <c r="AI9" s="574"/>
      <c r="AJ9" s="574"/>
      <c r="AK9" s="574"/>
      <c r="AL9" s="574"/>
      <c r="AM9" s="575"/>
      <c r="AO9" s="113"/>
    </row>
    <row r="10" spans="1:41" ht="13.5" customHeight="1">
      <c r="A10" s="600"/>
      <c r="B10" s="638"/>
      <c r="C10" s="639"/>
      <c r="D10" s="639"/>
      <c r="E10" s="640"/>
      <c r="F10" s="658"/>
      <c r="G10" s="638"/>
      <c r="H10" s="639"/>
      <c r="I10" s="639"/>
      <c r="J10" s="640"/>
      <c r="K10" s="644" t="s">
        <v>167</v>
      </c>
      <c r="L10" s="645"/>
      <c r="M10" s="603"/>
      <c r="N10" s="602"/>
      <c r="O10" s="603"/>
      <c r="P10" s="630" t="s">
        <v>54</v>
      </c>
      <c r="Q10" s="631"/>
      <c r="R10" s="631"/>
      <c r="S10" s="631"/>
      <c r="T10" s="631"/>
      <c r="U10" s="631"/>
      <c r="V10" s="631"/>
      <c r="W10" s="631"/>
      <c r="X10" s="632"/>
      <c r="Y10" s="578" t="s">
        <v>641</v>
      </c>
      <c r="Z10" s="579"/>
      <c r="AA10" s="579"/>
      <c r="AB10" s="580"/>
      <c r="AC10" s="578"/>
      <c r="AD10" s="579"/>
      <c r="AE10" s="579"/>
      <c r="AF10" s="579"/>
      <c r="AG10" s="580"/>
      <c r="AH10" s="574"/>
      <c r="AI10" s="574"/>
      <c r="AJ10" s="574"/>
      <c r="AK10" s="574"/>
      <c r="AL10" s="574"/>
      <c r="AM10" s="575"/>
      <c r="AO10" s="113"/>
    </row>
    <row r="11" spans="1:41" ht="13.5" customHeight="1">
      <c r="A11" s="600"/>
      <c r="B11" s="638"/>
      <c r="C11" s="639"/>
      <c r="D11" s="639"/>
      <c r="E11" s="640"/>
      <c r="F11" s="658"/>
      <c r="G11" s="638"/>
      <c r="H11" s="639"/>
      <c r="I11" s="639"/>
      <c r="J11" s="640"/>
      <c r="K11" s="644" t="s">
        <v>925</v>
      </c>
      <c r="L11" s="645"/>
      <c r="M11" s="603"/>
      <c r="N11" s="602"/>
      <c r="O11" s="603"/>
      <c r="P11" s="630" t="s">
        <v>55</v>
      </c>
      <c r="Q11" s="631"/>
      <c r="R11" s="631"/>
      <c r="S11" s="631"/>
      <c r="T11" s="631"/>
      <c r="U11" s="631"/>
      <c r="V11" s="631"/>
      <c r="W11" s="631"/>
      <c r="X11" s="632"/>
      <c r="Y11" s="578" t="s">
        <v>641</v>
      </c>
      <c r="Z11" s="579"/>
      <c r="AA11" s="579"/>
      <c r="AB11" s="580"/>
      <c r="AC11" s="578"/>
      <c r="AD11" s="579"/>
      <c r="AE11" s="579"/>
      <c r="AF11" s="579"/>
      <c r="AG11" s="580"/>
      <c r="AH11" s="574"/>
      <c r="AI11" s="574"/>
      <c r="AJ11" s="574"/>
      <c r="AK11" s="574"/>
      <c r="AL11" s="574"/>
      <c r="AM11" s="575"/>
      <c r="AO11" s="113"/>
    </row>
    <row r="12" spans="1:41" ht="13.5" customHeight="1">
      <c r="A12" s="600"/>
      <c r="B12" s="638"/>
      <c r="C12" s="639"/>
      <c r="D12" s="639"/>
      <c r="E12" s="640"/>
      <c r="F12" s="658"/>
      <c r="G12" s="638"/>
      <c r="H12" s="639"/>
      <c r="I12" s="639"/>
      <c r="J12" s="640"/>
      <c r="K12" s="644" t="s">
        <v>634</v>
      </c>
      <c r="L12" s="645"/>
      <c r="M12" s="603"/>
      <c r="N12" s="602"/>
      <c r="O12" s="603"/>
      <c r="P12" s="630" t="s">
        <v>56</v>
      </c>
      <c r="Q12" s="631"/>
      <c r="R12" s="631"/>
      <c r="S12" s="631"/>
      <c r="T12" s="631"/>
      <c r="U12" s="631"/>
      <c r="V12" s="631"/>
      <c r="W12" s="631"/>
      <c r="X12" s="632"/>
      <c r="Y12" s="578" t="s">
        <v>641</v>
      </c>
      <c r="Z12" s="579"/>
      <c r="AA12" s="579"/>
      <c r="AB12" s="580"/>
      <c r="AC12" s="578"/>
      <c r="AD12" s="579"/>
      <c r="AE12" s="579"/>
      <c r="AF12" s="579"/>
      <c r="AG12" s="580"/>
      <c r="AH12" s="574"/>
      <c r="AI12" s="574"/>
      <c r="AJ12" s="574"/>
      <c r="AK12" s="574"/>
      <c r="AL12" s="574"/>
      <c r="AM12" s="575"/>
      <c r="AO12" s="113"/>
    </row>
    <row r="13" spans="1:41" ht="13.5" customHeight="1">
      <c r="A13" s="600"/>
      <c r="B13" s="638"/>
      <c r="C13" s="639"/>
      <c r="D13" s="639"/>
      <c r="E13" s="640"/>
      <c r="F13" s="658"/>
      <c r="G13" s="638"/>
      <c r="H13" s="639"/>
      <c r="I13" s="639"/>
      <c r="J13" s="640"/>
      <c r="K13" s="644" t="s">
        <v>662</v>
      </c>
      <c r="L13" s="645"/>
      <c r="M13" s="603"/>
      <c r="N13" s="602"/>
      <c r="O13" s="603"/>
      <c r="P13" s="630" t="s">
        <v>57</v>
      </c>
      <c r="Q13" s="631"/>
      <c r="R13" s="631"/>
      <c r="S13" s="631"/>
      <c r="T13" s="631"/>
      <c r="U13" s="631"/>
      <c r="V13" s="631"/>
      <c r="W13" s="631"/>
      <c r="X13" s="632"/>
      <c r="Y13" s="578" t="s">
        <v>641</v>
      </c>
      <c r="Z13" s="579"/>
      <c r="AA13" s="579"/>
      <c r="AB13" s="580"/>
      <c r="AC13" s="578"/>
      <c r="AD13" s="579"/>
      <c r="AE13" s="579"/>
      <c r="AF13" s="579"/>
      <c r="AG13" s="580"/>
      <c r="AH13" s="574"/>
      <c r="AI13" s="574"/>
      <c r="AJ13" s="574"/>
      <c r="AK13" s="574"/>
      <c r="AL13" s="574"/>
      <c r="AM13" s="575"/>
      <c r="AO13" s="113"/>
    </row>
    <row r="14" spans="1:41" ht="13.5" customHeight="1">
      <c r="A14" s="600"/>
      <c r="B14" s="638"/>
      <c r="C14" s="639"/>
      <c r="D14" s="639"/>
      <c r="E14" s="640"/>
      <c r="F14" s="658"/>
      <c r="G14" s="638"/>
      <c r="H14" s="639"/>
      <c r="I14" s="639"/>
      <c r="J14" s="640"/>
      <c r="K14" s="644" t="s">
        <v>663</v>
      </c>
      <c r="L14" s="645"/>
      <c r="M14" s="603"/>
      <c r="N14" s="602"/>
      <c r="O14" s="603"/>
      <c r="P14" s="630" t="s">
        <v>58</v>
      </c>
      <c r="Q14" s="631"/>
      <c r="R14" s="631"/>
      <c r="S14" s="631"/>
      <c r="T14" s="631"/>
      <c r="U14" s="631"/>
      <c r="V14" s="631"/>
      <c r="W14" s="631"/>
      <c r="X14" s="632"/>
      <c r="Y14" s="578" t="s">
        <v>641</v>
      </c>
      <c r="Z14" s="579"/>
      <c r="AA14" s="579"/>
      <c r="AB14" s="580"/>
      <c r="AC14" s="578"/>
      <c r="AD14" s="579"/>
      <c r="AE14" s="579"/>
      <c r="AF14" s="579"/>
      <c r="AG14" s="580"/>
      <c r="AH14" s="574"/>
      <c r="AI14" s="574"/>
      <c r="AJ14" s="574"/>
      <c r="AK14" s="574"/>
      <c r="AL14" s="574"/>
      <c r="AM14" s="575"/>
      <c r="AO14" s="113"/>
    </row>
    <row r="15" spans="1:41" ht="13.5" customHeight="1">
      <c r="A15" s="600"/>
      <c r="B15" s="638"/>
      <c r="C15" s="639"/>
      <c r="D15" s="639"/>
      <c r="E15" s="640"/>
      <c r="F15" s="658"/>
      <c r="G15" s="638"/>
      <c r="H15" s="639"/>
      <c r="I15" s="639"/>
      <c r="J15" s="640"/>
      <c r="K15" s="644" t="s">
        <v>664</v>
      </c>
      <c r="L15" s="645"/>
      <c r="M15" s="603"/>
      <c r="N15" s="602"/>
      <c r="O15" s="603"/>
      <c r="P15" s="630" t="s">
        <v>59</v>
      </c>
      <c r="Q15" s="631"/>
      <c r="R15" s="631"/>
      <c r="S15" s="631"/>
      <c r="T15" s="631"/>
      <c r="U15" s="631"/>
      <c r="V15" s="631"/>
      <c r="W15" s="631"/>
      <c r="X15" s="632"/>
      <c r="Y15" s="578" t="s">
        <v>641</v>
      </c>
      <c r="Z15" s="579"/>
      <c r="AA15" s="579"/>
      <c r="AB15" s="580"/>
      <c r="AC15" s="578"/>
      <c r="AD15" s="579"/>
      <c r="AE15" s="579"/>
      <c r="AF15" s="579"/>
      <c r="AG15" s="580"/>
      <c r="AH15" s="574"/>
      <c r="AI15" s="574"/>
      <c r="AJ15" s="574"/>
      <c r="AK15" s="574"/>
      <c r="AL15" s="574"/>
      <c r="AM15" s="575"/>
      <c r="AO15" s="113"/>
    </row>
    <row r="16" spans="1:41" ht="13.5" customHeight="1">
      <c r="A16" s="600"/>
      <c r="B16" s="638"/>
      <c r="C16" s="639"/>
      <c r="D16" s="639"/>
      <c r="E16" s="640"/>
      <c r="F16" s="658"/>
      <c r="G16" s="638"/>
      <c r="H16" s="639"/>
      <c r="I16" s="639"/>
      <c r="J16" s="640"/>
      <c r="K16" s="644" t="s">
        <v>665</v>
      </c>
      <c r="L16" s="645"/>
      <c r="M16" s="603"/>
      <c r="N16" s="602"/>
      <c r="O16" s="603"/>
      <c r="P16" s="630" t="s">
        <v>60</v>
      </c>
      <c r="Q16" s="631"/>
      <c r="R16" s="631"/>
      <c r="S16" s="631"/>
      <c r="T16" s="631"/>
      <c r="U16" s="631"/>
      <c r="V16" s="631"/>
      <c r="W16" s="631"/>
      <c r="X16" s="632"/>
      <c r="Y16" s="578" t="s">
        <v>641</v>
      </c>
      <c r="Z16" s="579"/>
      <c r="AA16" s="579"/>
      <c r="AB16" s="580"/>
      <c r="AC16" s="578"/>
      <c r="AD16" s="579"/>
      <c r="AE16" s="579"/>
      <c r="AF16" s="579"/>
      <c r="AG16" s="580"/>
      <c r="AH16" s="574"/>
      <c r="AI16" s="574"/>
      <c r="AJ16" s="574"/>
      <c r="AK16" s="574"/>
      <c r="AL16" s="574"/>
      <c r="AM16" s="575"/>
      <c r="AO16" s="113"/>
    </row>
    <row r="17" spans="1:41" ht="13.5" customHeight="1">
      <c r="A17" s="600"/>
      <c r="B17" s="638"/>
      <c r="C17" s="639"/>
      <c r="D17" s="639"/>
      <c r="E17" s="640"/>
      <c r="F17" s="658"/>
      <c r="G17" s="638"/>
      <c r="H17" s="639"/>
      <c r="I17" s="639"/>
      <c r="J17" s="640"/>
      <c r="K17" s="644" t="s">
        <v>666</v>
      </c>
      <c r="L17" s="645"/>
      <c r="M17" s="603"/>
      <c r="N17" s="602"/>
      <c r="O17" s="603"/>
      <c r="P17" s="630" t="s">
        <v>61</v>
      </c>
      <c r="Q17" s="631"/>
      <c r="R17" s="631"/>
      <c r="S17" s="631"/>
      <c r="T17" s="631"/>
      <c r="U17" s="631"/>
      <c r="V17" s="631"/>
      <c r="W17" s="631"/>
      <c r="X17" s="632"/>
      <c r="Y17" s="578" t="s">
        <v>641</v>
      </c>
      <c r="Z17" s="579"/>
      <c r="AA17" s="579"/>
      <c r="AB17" s="580"/>
      <c r="AC17" s="578"/>
      <c r="AD17" s="579"/>
      <c r="AE17" s="579"/>
      <c r="AF17" s="579"/>
      <c r="AG17" s="580"/>
      <c r="AH17" s="574"/>
      <c r="AI17" s="574"/>
      <c r="AJ17" s="574"/>
      <c r="AK17" s="574"/>
      <c r="AL17" s="574"/>
      <c r="AM17" s="575"/>
      <c r="AO17" s="113"/>
    </row>
    <row r="18" spans="1:41" ht="13.5" customHeight="1">
      <c r="A18" s="600"/>
      <c r="B18" s="638"/>
      <c r="C18" s="639"/>
      <c r="D18" s="639"/>
      <c r="E18" s="640"/>
      <c r="F18" s="658"/>
      <c r="G18" s="638"/>
      <c r="H18" s="639"/>
      <c r="I18" s="639"/>
      <c r="J18" s="640"/>
      <c r="K18" s="644" t="s">
        <v>667</v>
      </c>
      <c r="L18" s="645"/>
      <c r="M18" s="603"/>
      <c r="N18" s="602"/>
      <c r="O18" s="603"/>
      <c r="P18" s="630" t="s">
        <v>62</v>
      </c>
      <c r="Q18" s="631"/>
      <c r="R18" s="631"/>
      <c r="S18" s="631"/>
      <c r="T18" s="631"/>
      <c r="U18" s="631"/>
      <c r="V18" s="631"/>
      <c r="W18" s="631"/>
      <c r="X18" s="632"/>
      <c r="Y18" s="578" t="s">
        <v>641</v>
      </c>
      <c r="Z18" s="579"/>
      <c r="AA18" s="579"/>
      <c r="AB18" s="580"/>
      <c r="AC18" s="578"/>
      <c r="AD18" s="579"/>
      <c r="AE18" s="579"/>
      <c r="AF18" s="579"/>
      <c r="AG18" s="580"/>
      <c r="AH18" s="574"/>
      <c r="AI18" s="574"/>
      <c r="AJ18" s="574"/>
      <c r="AK18" s="574"/>
      <c r="AL18" s="574"/>
      <c r="AM18" s="575"/>
      <c r="AO18" s="113"/>
    </row>
    <row r="19" spans="1:41" ht="13.5" customHeight="1">
      <c r="A19" s="600"/>
      <c r="B19" s="638"/>
      <c r="C19" s="639"/>
      <c r="D19" s="639"/>
      <c r="E19" s="640"/>
      <c r="F19" s="658"/>
      <c r="G19" s="638"/>
      <c r="H19" s="639"/>
      <c r="I19" s="639"/>
      <c r="J19" s="640"/>
      <c r="K19" s="644" t="s">
        <v>668</v>
      </c>
      <c r="L19" s="645"/>
      <c r="M19" s="603"/>
      <c r="N19" s="602"/>
      <c r="O19" s="603"/>
      <c r="P19" s="630" t="s">
        <v>63</v>
      </c>
      <c r="Q19" s="631"/>
      <c r="R19" s="631"/>
      <c r="S19" s="631"/>
      <c r="T19" s="631"/>
      <c r="U19" s="631"/>
      <c r="V19" s="631"/>
      <c r="W19" s="631"/>
      <c r="X19" s="632"/>
      <c r="Y19" s="578" t="s">
        <v>641</v>
      </c>
      <c r="Z19" s="579"/>
      <c r="AA19" s="579"/>
      <c r="AB19" s="580"/>
      <c r="AC19" s="578"/>
      <c r="AD19" s="579"/>
      <c r="AE19" s="579"/>
      <c r="AF19" s="579"/>
      <c r="AG19" s="580"/>
      <c r="AH19" s="574"/>
      <c r="AI19" s="574"/>
      <c r="AJ19" s="574"/>
      <c r="AK19" s="574"/>
      <c r="AL19" s="574"/>
      <c r="AM19" s="575"/>
      <c r="AO19" s="113"/>
    </row>
    <row r="20" spans="1:41" ht="13.5" customHeight="1">
      <c r="A20" s="600"/>
      <c r="B20" s="638"/>
      <c r="C20" s="639"/>
      <c r="D20" s="639"/>
      <c r="E20" s="640"/>
      <c r="F20" s="658"/>
      <c r="G20" s="638"/>
      <c r="H20" s="639"/>
      <c r="I20" s="639"/>
      <c r="J20" s="640"/>
      <c r="K20" s="644" t="s">
        <v>669</v>
      </c>
      <c r="L20" s="645"/>
      <c r="M20" s="603"/>
      <c r="N20" s="602"/>
      <c r="O20" s="603"/>
      <c r="P20" s="630" t="s">
        <v>64</v>
      </c>
      <c r="Q20" s="631"/>
      <c r="R20" s="631"/>
      <c r="S20" s="631"/>
      <c r="T20" s="631"/>
      <c r="U20" s="631"/>
      <c r="V20" s="631"/>
      <c r="W20" s="631"/>
      <c r="X20" s="632"/>
      <c r="Y20" s="578" t="s">
        <v>641</v>
      </c>
      <c r="Z20" s="579"/>
      <c r="AA20" s="579"/>
      <c r="AB20" s="580"/>
      <c r="AC20" s="578"/>
      <c r="AD20" s="579"/>
      <c r="AE20" s="579"/>
      <c r="AF20" s="579"/>
      <c r="AG20" s="580"/>
      <c r="AH20" s="574"/>
      <c r="AI20" s="574"/>
      <c r="AJ20" s="574"/>
      <c r="AK20" s="574"/>
      <c r="AL20" s="574"/>
      <c r="AM20" s="575"/>
      <c r="AO20" s="113"/>
    </row>
    <row r="21" spans="1:41" ht="13.5" customHeight="1">
      <c r="A21" s="600"/>
      <c r="B21" s="638"/>
      <c r="C21" s="639"/>
      <c r="D21" s="639"/>
      <c r="E21" s="640"/>
      <c r="F21" s="658"/>
      <c r="G21" s="638"/>
      <c r="H21" s="639"/>
      <c r="I21" s="639"/>
      <c r="J21" s="640"/>
      <c r="K21" s="644" t="s">
        <v>670</v>
      </c>
      <c r="L21" s="645"/>
      <c r="M21" s="603"/>
      <c r="N21" s="602"/>
      <c r="O21" s="603"/>
      <c r="P21" s="630" t="s">
        <v>65</v>
      </c>
      <c r="Q21" s="631"/>
      <c r="R21" s="631"/>
      <c r="S21" s="631"/>
      <c r="T21" s="631"/>
      <c r="U21" s="631"/>
      <c r="V21" s="631"/>
      <c r="W21" s="631"/>
      <c r="X21" s="632"/>
      <c r="Y21" s="578" t="s">
        <v>641</v>
      </c>
      <c r="Z21" s="579"/>
      <c r="AA21" s="579"/>
      <c r="AB21" s="580"/>
      <c r="AC21" s="578"/>
      <c r="AD21" s="579"/>
      <c r="AE21" s="579"/>
      <c r="AF21" s="579"/>
      <c r="AG21" s="580"/>
      <c r="AH21" s="574"/>
      <c r="AI21" s="574"/>
      <c r="AJ21" s="574"/>
      <c r="AK21" s="574"/>
      <c r="AL21" s="574"/>
      <c r="AM21" s="575"/>
      <c r="AO21" s="113"/>
    </row>
    <row r="22" spans="1:41" ht="13.5" customHeight="1">
      <c r="A22" s="600"/>
      <c r="B22" s="638"/>
      <c r="C22" s="639"/>
      <c r="D22" s="639"/>
      <c r="E22" s="640"/>
      <c r="F22" s="658"/>
      <c r="G22" s="638"/>
      <c r="H22" s="639"/>
      <c r="I22" s="639"/>
      <c r="J22" s="640"/>
      <c r="K22" s="644" t="s">
        <v>671</v>
      </c>
      <c r="L22" s="645"/>
      <c r="M22" s="603"/>
      <c r="N22" s="602"/>
      <c r="O22" s="603"/>
      <c r="P22" s="630" t="s">
        <v>66</v>
      </c>
      <c r="Q22" s="631"/>
      <c r="R22" s="631"/>
      <c r="S22" s="631"/>
      <c r="T22" s="631"/>
      <c r="U22" s="631"/>
      <c r="V22" s="631"/>
      <c r="W22" s="631"/>
      <c r="X22" s="632"/>
      <c r="Y22" s="578" t="s">
        <v>641</v>
      </c>
      <c r="Z22" s="579"/>
      <c r="AA22" s="579"/>
      <c r="AB22" s="580"/>
      <c r="AC22" s="578"/>
      <c r="AD22" s="579"/>
      <c r="AE22" s="579"/>
      <c r="AF22" s="579"/>
      <c r="AG22" s="580"/>
      <c r="AH22" s="574"/>
      <c r="AI22" s="574"/>
      <c r="AJ22" s="574"/>
      <c r="AK22" s="574"/>
      <c r="AL22" s="574"/>
      <c r="AM22" s="575"/>
      <c r="AO22" s="113"/>
    </row>
    <row r="23" spans="1:41" ht="13.5" customHeight="1">
      <c r="A23" s="600"/>
      <c r="B23" s="638"/>
      <c r="C23" s="639"/>
      <c r="D23" s="639"/>
      <c r="E23" s="640"/>
      <c r="F23" s="658"/>
      <c r="G23" s="638"/>
      <c r="H23" s="639"/>
      <c r="I23" s="639"/>
      <c r="J23" s="640"/>
      <c r="K23" s="644" t="s">
        <v>672</v>
      </c>
      <c r="L23" s="645"/>
      <c r="M23" s="603"/>
      <c r="N23" s="602"/>
      <c r="O23" s="603"/>
      <c r="P23" s="630" t="s">
        <v>67</v>
      </c>
      <c r="Q23" s="631"/>
      <c r="R23" s="631"/>
      <c r="S23" s="631"/>
      <c r="T23" s="631"/>
      <c r="U23" s="631"/>
      <c r="V23" s="631"/>
      <c r="W23" s="631"/>
      <c r="X23" s="632"/>
      <c r="Y23" s="578" t="s">
        <v>641</v>
      </c>
      <c r="Z23" s="579"/>
      <c r="AA23" s="579"/>
      <c r="AB23" s="580"/>
      <c r="AC23" s="578"/>
      <c r="AD23" s="579"/>
      <c r="AE23" s="579"/>
      <c r="AF23" s="579"/>
      <c r="AG23" s="580"/>
      <c r="AH23" s="574"/>
      <c r="AI23" s="574"/>
      <c r="AJ23" s="574"/>
      <c r="AK23" s="574"/>
      <c r="AL23" s="574"/>
      <c r="AM23" s="575"/>
      <c r="AO23" s="113"/>
    </row>
    <row r="24" spans="1:41" ht="13.5" customHeight="1">
      <c r="A24" s="600"/>
      <c r="B24" s="638"/>
      <c r="C24" s="639"/>
      <c r="D24" s="639"/>
      <c r="E24" s="640"/>
      <c r="F24" s="658"/>
      <c r="G24" s="638"/>
      <c r="H24" s="639"/>
      <c r="I24" s="639"/>
      <c r="J24" s="640"/>
      <c r="K24" s="644" t="s">
        <v>673</v>
      </c>
      <c r="L24" s="645"/>
      <c r="M24" s="603"/>
      <c r="N24" s="602"/>
      <c r="O24" s="603"/>
      <c r="P24" s="630" t="s">
        <v>68</v>
      </c>
      <c r="Q24" s="631"/>
      <c r="R24" s="631"/>
      <c r="S24" s="631"/>
      <c r="T24" s="631"/>
      <c r="U24" s="631"/>
      <c r="V24" s="631"/>
      <c r="W24" s="631"/>
      <c r="X24" s="632"/>
      <c r="Y24" s="578" t="s">
        <v>641</v>
      </c>
      <c r="Z24" s="579"/>
      <c r="AA24" s="579"/>
      <c r="AB24" s="580"/>
      <c r="AC24" s="578"/>
      <c r="AD24" s="579"/>
      <c r="AE24" s="579"/>
      <c r="AF24" s="579"/>
      <c r="AG24" s="580"/>
      <c r="AH24" s="574"/>
      <c r="AI24" s="574"/>
      <c r="AJ24" s="574"/>
      <c r="AK24" s="574"/>
      <c r="AL24" s="574"/>
      <c r="AM24" s="575"/>
      <c r="AO24" s="113"/>
    </row>
    <row r="25" spans="1:41" ht="13.5" customHeight="1">
      <c r="A25" s="600"/>
      <c r="B25" s="638"/>
      <c r="C25" s="639"/>
      <c r="D25" s="639"/>
      <c r="E25" s="640"/>
      <c r="F25" s="658"/>
      <c r="G25" s="638"/>
      <c r="H25" s="639"/>
      <c r="I25" s="639"/>
      <c r="J25" s="640"/>
      <c r="K25" s="644" t="s">
        <v>674</v>
      </c>
      <c r="L25" s="645"/>
      <c r="M25" s="603"/>
      <c r="N25" s="602"/>
      <c r="O25" s="603"/>
      <c r="P25" s="630" t="s">
        <v>69</v>
      </c>
      <c r="Q25" s="631"/>
      <c r="R25" s="631"/>
      <c r="S25" s="631"/>
      <c r="T25" s="631"/>
      <c r="U25" s="631"/>
      <c r="V25" s="631"/>
      <c r="W25" s="631"/>
      <c r="X25" s="632"/>
      <c r="Y25" s="578" t="s">
        <v>641</v>
      </c>
      <c r="Z25" s="579"/>
      <c r="AA25" s="579"/>
      <c r="AB25" s="580"/>
      <c r="AC25" s="578"/>
      <c r="AD25" s="579"/>
      <c r="AE25" s="579"/>
      <c r="AF25" s="579"/>
      <c r="AG25" s="580"/>
      <c r="AH25" s="574"/>
      <c r="AI25" s="574"/>
      <c r="AJ25" s="574"/>
      <c r="AK25" s="574"/>
      <c r="AL25" s="574"/>
      <c r="AM25" s="575"/>
      <c r="AO25" s="113"/>
    </row>
    <row r="26" spans="1:41" ht="13.5" customHeight="1">
      <c r="A26" s="600"/>
      <c r="B26" s="638"/>
      <c r="C26" s="639"/>
      <c r="D26" s="639"/>
      <c r="E26" s="640"/>
      <c r="F26" s="658"/>
      <c r="G26" s="638"/>
      <c r="H26" s="639"/>
      <c r="I26" s="639"/>
      <c r="J26" s="640"/>
      <c r="K26" s="644" t="s">
        <v>675</v>
      </c>
      <c r="L26" s="645"/>
      <c r="M26" s="603"/>
      <c r="N26" s="602"/>
      <c r="O26" s="603"/>
      <c r="P26" s="630" t="s">
        <v>70</v>
      </c>
      <c r="Q26" s="631"/>
      <c r="R26" s="631"/>
      <c r="S26" s="631"/>
      <c r="T26" s="631"/>
      <c r="U26" s="631"/>
      <c r="V26" s="631"/>
      <c r="W26" s="631"/>
      <c r="X26" s="632"/>
      <c r="Y26" s="578" t="s">
        <v>641</v>
      </c>
      <c r="Z26" s="579"/>
      <c r="AA26" s="579"/>
      <c r="AB26" s="580"/>
      <c r="AC26" s="578"/>
      <c r="AD26" s="579"/>
      <c r="AE26" s="579"/>
      <c r="AF26" s="579"/>
      <c r="AG26" s="580"/>
      <c r="AH26" s="574"/>
      <c r="AI26" s="574"/>
      <c r="AJ26" s="574"/>
      <c r="AK26" s="574"/>
      <c r="AL26" s="574"/>
      <c r="AM26" s="575"/>
      <c r="AO26" s="113"/>
    </row>
    <row r="27" spans="1:41" ht="13.5" customHeight="1">
      <c r="A27" s="600"/>
      <c r="B27" s="638"/>
      <c r="C27" s="639"/>
      <c r="D27" s="639"/>
      <c r="E27" s="640"/>
      <c r="F27" s="658"/>
      <c r="G27" s="638"/>
      <c r="H27" s="639"/>
      <c r="I27" s="639"/>
      <c r="J27" s="640"/>
      <c r="K27" s="644" t="s">
        <v>676</v>
      </c>
      <c r="L27" s="645"/>
      <c r="M27" s="603"/>
      <c r="N27" s="602"/>
      <c r="O27" s="603"/>
      <c r="P27" s="630" t="s">
        <v>71</v>
      </c>
      <c r="Q27" s="631"/>
      <c r="R27" s="631"/>
      <c r="S27" s="631"/>
      <c r="T27" s="631"/>
      <c r="U27" s="631"/>
      <c r="V27" s="631"/>
      <c r="W27" s="631"/>
      <c r="X27" s="632"/>
      <c r="Y27" s="578" t="s">
        <v>641</v>
      </c>
      <c r="Z27" s="579"/>
      <c r="AA27" s="579"/>
      <c r="AB27" s="580"/>
      <c r="AC27" s="578"/>
      <c r="AD27" s="579"/>
      <c r="AE27" s="579"/>
      <c r="AF27" s="579"/>
      <c r="AG27" s="580"/>
      <c r="AH27" s="574"/>
      <c r="AI27" s="574"/>
      <c r="AJ27" s="574"/>
      <c r="AK27" s="574"/>
      <c r="AL27" s="574"/>
      <c r="AM27" s="575"/>
      <c r="AO27" s="113"/>
    </row>
    <row r="28" spans="1:41" ht="13.5" customHeight="1">
      <c r="A28" s="600"/>
      <c r="B28" s="638"/>
      <c r="C28" s="639"/>
      <c r="D28" s="639"/>
      <c r="E28" s="640"/>
      <c r="F28" s="658"/>
      <c r="G28" s="638"/>
      <c r="H28" s="639"/>
      <c r="I28" s="639"/>
      <c r="J28" s="640"/>
      <c r="K28" s="644" t="s">
        <v>677</v>
      </c>
      <c r="L28" s="645"/>
      <c r="M28" s="603"/>
      <c r="N28" s="602"/>
      <c r="O28" s="603"/>
      <c r="P28" s="630" t="s">
        <v>72</v>
      </c>
      <c r="Q28" s="631"/>
      <c r="R28" s="631"/>
      <c r="S28" s="631"/>
      <c r="T28" s="631"/>
      <c r="U28" s="631"/>
      <c r="V28" s="631"/>
      <c r="W28" s="631"/>
      <c r="X28" s="632"/>
      <c r="Y28" s="578" t="s">
        <v>641</v>
      </c>
      <c r="Z28" s="579"/>
      <c r="AA28" s="579"/>
      <c r="AB28" s="580"/>
      <c r="AC28" s="578"/>
      <c r="AD28" s="579"/>
      <c r="AE28" s="579"/>
      <c r="AF28" s="579"/>
      <c r="AG28" s="580"/>
      <c r="AH28" s="574"/>
      <c r="AI28" s="574"/>
      <c r="AJ28" s="574"/>
      <c r="AK28" s="574"/>
      <c r="AL28" s="574"/>
      <c r="AM28" s="575"/>
      <c r="AO28" s="113"/>
    </row>
    <row r="29" spans="1:41" ht="13.5" customHeight="1">
      <c r="A29" s="600"/>
      <c r="B29" s="638"/>
      <c r="C29" s="639"/>
      <c r="D29" s="639"/>
      <c r="E29" s="640"/>
      <c r="F29" s="658"/>
      <c r="G29" s="638"/>
      <c r="H29" s="639"/>
      <c r="I29" s="639"/>
      <c r="J29" s="640"/>
      <c r="K29" s="644" t="s">
        <v>678</v>
      </c>
      <c r="L29" s="645"/>
      <c r="M29" s="603"/>
      <c r="N29" s="602"/>
      <c r="O29" s="603"/>
      <c r="P29" s="630" t="s">
        <v>73</v>
      </c>
      <c r="Q29" s="631"/>
      <c r="R29" s="631"/>
      <c r="S29" s="631"/>
      <c r="T29" s="631"/>
      <c r="U29" s="631"/>
      <c r="V29" s="631"/>
      <c r="W29" s="631"/>
      <c r="X29" s="632"/>
      <c r="Y29" s="578" t="s">
        <v>641</v>
      </c>
      <c r="Z29" s="579"/>
      <c r="AA29" s="579"/>
      <c r="AB29" s="580"/>
      <c r="AC29" s="578"/>
      <c r="AD29" s="579"/>
      <c r="AE29" s="579"/>
      <c r="AF29" s="579"/>
      <c r="AG29" s="580"/>
      <c r="AH29" s="574"/>
      <c r="AI29" s="574"/>
      <c r="AJ29" s="574"/>
      <c r="AK29" s="574"/>
      <c r="AL29" s="574"/>
      <c r="AM29" s="575"/>
      <c r="AO29" s="113"/>
    </row>
    <row r="30" spans="1:41" ht="13.5" customHeight="1">
      <c r="A30" s="600"/>
      <c r="B30" s="638"/>
      <c r="C30" s="639"/>
      <c r="D30" s="639"/>
      <c r="E30" s="640"/>
      <c r="F30" s="658"/>
      <c r="G30" s="638"/>
      <c r="H30" s="639"/>
      <c r="I30" s="639"/>
      <c r="J30" s="640"/>
      <c r="K30" s="644" t="s">
        <v>679</v>
      </c>
      <c r="L30" s="645"/>
      <c r="M30" s="603"/>
      <c r="N30" s="602"/>
      <c r="O30" s="603"/>
      <c r="P30" s="630" t="s">
        <v>74</v>
      </c>
      <c r="Q30" s="631"/>
      <c r="R30" s="631"/>
      <c r="S30" s="631"/>
      <c r="T30" s="631"/>
      <c r="U30" s="631"/>
      <c r="V30" s="631"/>
      <c r="W30" s="631"/>
      <c r="X30" s="632"/>
      <c r="Y30" s="578" t="s">
        <v>641</v>
      </c>
      <c r="Z30" s="579"/>
      <c r="AA30" s="579"/>
      <c r="AB30" s="580"/>
      <c r="AC30" s="578"/>
      <c r="AD30" s="579"/>
      <c r="AE30" s="579"/>
      <c r="AF30" s="579"/>
      <c r="AG30" s="580"/>
      <c r="AH30" s="574"/>
      <c r="AI30" s="574"/>
      <c r="AJ30" s="574"/>
      <c r="AK30" s="574"/>
      <c r="AL30" s="574"/>
      <c r="AM30" s="575"/>
      <c r="AO30" s="113"/>
    </row>
    <row r="31" spans="1:41" ht="13.5" customHeight="1">
      <c r="A31" s="600"/>
      <c r="B31" s="638"/>
      <c r="C31" s="639"/>
      <c r="D31" s="639"/>
      <c r="E31" s="640"/>
      <c r="F31" s="658"/>
      <c r="G31" s="638"/>
      <c r="H31" s="639"/>
      <c r="I31" s="639"/>
      <c r="J31" s="640"/>
      <c r="K31" s="644" t="s">
        <v>680</v>
      </c>
      <c r="L31" s="645"/>
      <c r="M31" s="603"/>
      <c r="N31" s="602"/>
      <c r="O31" s="603"/>
      <c r="P31" s="630" t="s">
        <v>75</v>
      </c>
      <c r="Q31" s="631"/>
      <c r="R31" s="631"/>
      <c r="S31" s="631"/>
      <c r="T31" s="631"/>
      <c r="U31" s="631"/>
      <c r="V31" s="631"/>
      <c r="W31" s="631"/>
      <c r="X31" s="632"/>
      <c r="Y31" s="578" t="s">
        <v>641</v>
      </c>
      <c r="Z31" s="579"/>
      <c r="AA31" s="579"/>
      <c r="AB31" s="580"/>
      <c r="AC31" s="578"/>
      <c r="AD31" s="579"/>
      <c r="AE31" s="579"/>
      <c r="AF31" s="579"/>
      <c r="AG31" s="580"/>
      <c r="AH31" s="574"/>
      <c r="AI31" s="574"/>
      <c r="AJ31" s="574"/>
      <c r="AK31" s="574"/>
      <c r="AL31" s="574"/>
      <c r="AM31" s="575"/>
      <c r="AO31" s="113"/>
    </row>
    <row r="32" spans="1:41" ht="13.5" customHeight="1">
      <c r="A32" s="600"/>
      <c r="B32" s="638"/>
      <c r="C32" s="639"/>
      <c r="D32" s="639"/>
      <c r="E32" s="640"/>
      <c r="F32" s="658"/>
      <c r="G32" s="638"/>
      <c r="H32" s="639"/>
      <c r="I32" s="639"/>
      <c r="J32" s="640"/>
      <c r="K32" s="644" t="s">
        <v>681</v>
      </c>
      <c r="L32" s="645"/>
      <c r="M32" s="603"/>
      <c r="N32" s="602"/>
      <c r="O32" s="603"/>
      <c r="P32" s="630" t="s">
        <v>76</v>
      </c>
      <c r="Q32" s="631"/>
      <c r="R32" s="631"/>
      <c r="S32" s="631"/>
      <c r="T32" s="631"/>
      <c r="U32" s="631"/>
      <c r="V32" s="631"/>
      <c r="W32" s="631"/>
      <c r="X32" s="632"/>
      <c r="Y32" s="578" t="s">
        <v>641</v>
      </c>
      <c r="Z32" s="579"/>
      <c r="AA32" s="579"/>
      <c r="AB32" s="580"/>
      <c r="AC32" s="578"/>
      <c r="AD32" s="579"/>
      <c r="AE32" s="579"/>
      <c r="AF32" s="579"/>
      <c r="AG32" s="580"/>
      <c r="AH32" s="574"/>
      <c r="AI32" s="574"/>
      <c r="AJ32" s="574"/>
      <c r="AK32" s="574"/>
      <c r="AL32" s="574"/>
      <c r="AM32" s="575"/>
      <c r="AO32" s="113"/>
    </row>
    <row r="33" spans="1:41" ht="13.5" customHeight="1">
      <c r="A33" s="600"/>
      <c r="B33" s="638"/>
      <c r="C33" s="639"/>
      <c r="D33" s="639"/>
      <c r="E33" s="640"/>
      <c r="F33" s="658"/>
      <c r="G33" s="638"/>
      <c r="H33" s="639"/>
      <c r="I33" s="639"/>
      <c r="J33" s="640"/>
      <c r="K33" s="644" t="s">
        <v>682</v>
      </c>
      <c r="L33" s="645"/>
      <c r="M33" s="603"/>
      <c r="N33" s="602"/>
      <c r="O33" s="603"/>
      <c r="P33" s="630" t="s">
        <v>77</v>
      </c>
      <c r="Q33" s="631"/>
      <c r="R33" s="631"/>
      <c r="S33" s="631"/>
      <c r="T33" s="631"/>
      <c r="U33" s="631"/>
      <c r="V33" s="631"/>
      <c r="W33" s="631"/>
      <c r="X33" s="632"/>
      <c r="Y33" s="578" t="s">
        <v>641</v>
      </c>
      <c r="Z33" s="579"/>
      <c r="AA33" s="579"/>
      <c r="AB33" s="580"/>
      <c r="AC33" s="578"/>
      <c r="AD33" s="579"/>
      <c r="AE33" s="579"/>
      <c r="AF33" s="579"/>
      <c r="AG33" s="580"/>
      <c r="AH33" s="574"/>
      <c r="AI33" s="574"/>
      <c r="AJ33" s="574"/>
      <c r="AK33" s="574"/>
      <c r="AL33" s="574"/>
      <c r="AM33" s="575"/>
      <c r="AO33" s="113"/>
    </row>
    <row r="34" spans="1:41" ht="13.5" customHeight="1">
      <c r="A34" s="600"/>
      <c r="B34" s="638"/>
      <c r="C34" s="639"/>
      <c r="D34" s="639"/>
      <c r="E34" s="640"/>
      <c r="F34" s="658"/>
      <c r="G34" s="638"/>
      <c r="H34" s="639"/>
      <c r="I34" s="639"/>
      <c r="J34" s="640"/>
      <c r="K34" s="644" t="s">
        <v>683</v>
      </c>
      <c r="L34" s="645"/>
      <c r="M34" s="603"/>
      <c r="N34" s="602"/>
      <c r="O34" s="603"/>
      <c r="P34" s="630" t="s">
        <v>1123</v>
      </c>
      <c r="Q34" s="631"/>
      <c r="R34" s="631"/>
      <c r="S34" s="631"/>
      <c r="T34" s="631"/>
      <c r="U34" s="631"/>
      <c r="V34" s="631"/>
      <c r="W34" s="631"/>
      <c r="X34" s="632"/>
      <c r="Y34" s="578" t="s">
        <v>641</v>
      </c>
      <c r="Z34" s="579"/>
      <c r="AA34" s="579"/>
      <c r="AB34" s="580"/>
      <c r="AC34" s="578"/>
      <c r="AD34" s="579"/>
      <c r="AE34" s="579"/>
      <c r="AF34" s="579"/>
      <c r="AG34" s="580"/>
      <c r="AH34" s="574"/>
      <c r="AI34" s="574"/>
      <c r="AJ34" s="574"/>
      <c r="AK34" s="574"/>
      <c r="AL34" s="574"/>
      <c r="AM34" s="575"/>
      <c r="AO34" s="113"/>
    </row>
    <row r="35" spans="1:41" ht="13.5" customHeight="1">
      <c r="A35" s="600"/>
      <c r="B35" s="638"/>
      <c r="C35" s="639"/>
      <c r="D35" s="639"/>
      <c r="E35" s="640"/>
      <c r="F35" s="658"/>
      <c r="G35" s="638"/>
      <c r="H35" s="639"/>
      <c r="I35" s="639"/>
      <c r="J35" s="640"/>
      <c r="K35" s="644" t="s">
        <v>684</v>
      </c>
      <c r="L35" s="645"/>
      <c r="M35" s="603"/>
      <c r="N35" s="602"/>
      <c r="O35" s="603"/>
      <c r="P35" s="685" t="s">
        <v>78</v>
      </c>
      <c r="Q35" s="686"/>
      <c r="R35" s="686"/>
      <c r="S35" s="686"/>
      <c r="T35" s="686"/>
      <c r="U35" s="686"/>
      <c r="V35" s="686"/>
      <c r="W35" s="686"/>
      <c r="X35" s="687"/>
      <c r="Y35" s="578" t="s">
        <v>641</v>
      </c>
      <c r="Z35" s="579"/>
      <c r="AA35" s="579"/>
      <c r="AB35" s="580"/>
      <c r="AC35" s="578"/>
      <c r="AD35" s="579"/>
      <c r="AE35" s="579"/>
      <c r="AF35" s="579"/>
      <c r="AG35" s="580"/>
      <c r="AH35" s="688"/>
      <c r="AI35" s="574"/>
      <c r="AJ35" s="574"/>
      <c r="AK35" s="574"/>
      <c r="AL35" s="574"/>
      <c r="AM35" s="575"/>
      <c r="AO35" s="113"/>
    </row>
    <row r="36" spans="1:41" ht="13.5" customHeight="1">
      <c r="A36" s="601"/>
      <c r="B36" s="641"/>
      <c r="C36" s="642"/>
      <c r="D36" s="642"/>
      <c r="E36" s="643"/>
      <c r="F36" s="659"/>
      <c r="G36" s="641"/>
      <c r="H36" s="642"/>
      <c r="I36" s="642"/>
      <c r="J36" s="643"/>
      <c r="K36" s="646" t="s">
        <v>1422</v>
      </c>
      <c r="L36" s="647"/>
      <c r="M36" s="618"/>
      <c r="N36" s="617"/>
      <c r="O36" s="618"/>
      <c r="P36" s="627" t="s">
        <v>1423</v>
      </c>
      <c r="Q36" s="628"/>
      <c r="R36" s="628"/>
      <c r="S36" s="628"/>
      <c r="T36" s="628"/>
      <c r="U36" s="628"/>
      <c r="V36" s="628"/>
      <c r="W36" s="628"/>
      <c r="X36" s="629"/>
      <c r="Y36" s="615" t="s">
        <v>641</v>
      </c>
      <c r="Z36" s="608"/>
      <c r="AA36" s="608"/>
      <c r="AB36" s="622"/>
      <c r="AC36" s="615"/>
      <c r="AD36" s="608"/>
      <c r="AE36" s="608"/>
      <c r="AF36" s="608"/>
      <c r="AG36" s="622"/>
      <c r="AH36" s="576"/>
      <c r="AI36" s="576"/>
      <c r="AJ36" s="576"/>
      <c r="AK36" s="576"/>
      <c r="AL36" s="576"/>
      <c r="AM36" s="577"/>
      <c r="AO36" s="113"/>
    </row>
    <row r="37" spans="1:16" ht="10.5" customHeight="1">
      <c r="A37" s="29"/>
      <c r="P37" s="365"/>
    </row>
    <row r="38" spans="1:38" ht="13.5" customHeight="1">
      <c r="A38" s="33" t="s">
        <v>1237</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1"/>
    </row>
    <row r="39" spans="1:39" ht="13.5" customHeight="1">
      <c r="A39" s="625" t="s">
        <v>79</v>
      </c>
      <c r="B39" s="625"/>
      <c r="C39" s="625"/>
      <c r="D39" s="625"/>
      <c r="E39" s="625"/>
      <c r="F39" s="626"/>
      <c r="G39" s="626"/>
      <c r="H39" s="626"/>
      <c r="I39" s="626"/>
      <c r="J39" s="626"/>
      <c r="K39" s="626"/>
      <c r="L39" s="626"/>
      <c r="M39" s="626"/>
      <c r="N39" s="626"/>
      <c r="O39" s="626"/>
      <c r="P39" s="626"/>
      <c r="Q39" s="626"/>
      <c r="R39" s="626"/>
      <c r="S39" s="626"/>
      <c r="T39" s="626"/>
      <c r="U39" s="626"/>
      <c r="V39" s="626"/>
      <c r="W39" s="626"/>
      <c r="X39" s="626"/>
      <c r="Y39" s="619" t="s">
        <v>466</v>
      </c>
      <c r="Z39" s="620"/>
      <c r="AA39" s="620"/>
      <c r="AB39" s="620"/>
      <c r="AC39" s="620"/>
      <c r="AD39" s="620"/>
      <c r="AE39" s="620"/>
      <c r="AF39" s="620"/>
      <c r="AG39" s="620"/>
      <c r="AH39" s="620"/>
      <c r="AI39" s="620"/>
      <c r="AJ39" s="620"/>
      <c r="AK39" s="620"/>
      <c r="AL39" s="620"/>
      <c r="AM39" s="621"/>
    </row>
    <row r="40" spans="1:39" ht="13.5" customHeight="1">
      <c r="A40" s="625" t="s">
        <v>618</v>
      </c>
      <c r="B40" s="626"/>
      <c r="C40" s="619" t="s">
        <v>1261</v>
      </c>
      <c r="D40" s="620"/>
      <c r="E40" s="620"/>
      <c r="F40" s="620"/>
      <c r="G40" s="620"/>
      <c r="H40" s="619" t="s">
        <v>1263</v>
      </c>
      <c r="I40" s="620"/>
      <c r="J40" s="620"/>
      <c r="K40" s="620"/>
      <c r="L40" s="620"/>
      <c r="M40" s="620"/>
      <c r="N40" s="620"/>
      <c r="O40" s="620"/>
      <c r="P40" s="620"/>
      <c r="Q40" s="620"/>
      <c r="R40" s="620"/>
      <c r="S40" s="620"/>
      <c r="T40" s="620"/>
      <c r="U40" s="620"/>
      <c r="V40" s="620"/>
      <c r="W40" s="620"/>
      <c r="X40" s="621"/>
      <c r="Y40" s="619" t="s">
        <v>1509</v>
      </c>
      <c r="Z40" s="620"/>
      <c r="AA40" s="620"/>
      <c r="AB40" s="620"/>
      <c r="AC40" s="620"/>
      <c r="AD40" s="620"/>
      <c r="AE40" s="620"/>
      <c r="AF40" s="620"/>
      <c r="AG40" s="620"/>
      <c r="AH40" s="620"/>
      <c r="AI40" s="620"/>
      <c r="AJ40" s="620"/>
      <c r="AK40" s="620"/>
      <c r="AL40" s="620"/>
      <c r="AM40" s="621"/>
    </row>
    <row r="41" spans="1:39" ht="13.5" customHeight="1">
      <c r="A41" s="625"/>
      <c r="B41" s="626"/>
      <c r="C41" s="619" t="s">
        <v>1262</v>
      </c>
      <c r="D41" s="620"/>
      <c r="E41" s="620"/>
      <c r="F41" s="620"/>
      <c r="G41" s="620"/>
      <c r="H41" s="619" t="s">
        <v>1263</v>
      </c>
      <c r="I41" s="620"/>
      <c r="J41" s="620"/>
      <c r="K41" s="620"/>
      <c r="L41" s="620"/>
      <c r="M41" s="620"/>
      <c r="N41" s="620"/>
      <c r="O41" s="620"/>
      <c r="P41" s="620"/>
      <c r="Q41" s="620"/>
      <c r="R41" s="620"/>
      <c r="S41" s="620"/>
      <c r="T41" s="620"/>
      <c r="U41" s="620"/>
      <c r="V41" s="620"/>
      <c r="W41" s="620"/>
      <c r="X41" s="621"/>
      <c r="Y41" s="619" t="s">
        <v>1509</v>
      </c>
      <c r="Z41" s="620"/>
      <c r="AA41" s="620"/>
      <c r="AB41" s="620"/>
      <c r="AC41" s="620"/>
      <c r="AD41" s="620"/>
      <c r="AE41" s="620"/>
      <c r="AF41" s="620"/>
      <c r="AG41" s="620"/>
      <c r="AH41" s="620"/>
      <c r="AI41" s="620"/>
      <c r="AJ41" s="620"/>
      <c r="AK41" s="620"/>
      <c r="AL41" s="620"/>
      <c r="AM41" s="621"/>
    </row>
    <row r="42" ht="10.5" customHeight="1">
      <c r="A42" s="29"/>
    </row>
    <row r="43" spans="1:38" ht="13.5" customHeight="1">
      <c r="A43" s="33" t="s">
        <v>1238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1"/>
    </row>
    <row r="44" spans="1:39" ht="13.5" customHeight="1">
      <c r="A44" s="619" t="s">
        <v>81</v>
      </c>
      <c r="B44" s="620"/>
      <c r="C44" s="620"/>
      <c r="D44" s="620"/>
      <c r="E44" s="620"/>
      <c r="F44" s="620"/>
      <c r="G44" s="620"/>
      <c r="H44" s="620"/>
      <c r="I44" s="620"/>
      <c r="J44" s="621"/>
      <c r="K44" s="619" t="s">
        <v>82</v>
      </c>
      <c r="L44" s="620"/>
      <c r="M44" s="620"/>
      <c r="N44" s="620"/>
      <c r="O44" s="620"/>
      <c r="P44" s="620"/>
      <c r="Q44" s="620"/>
      <c r="R44" s="620"/>
      <c r="S44" s="620"/>
      <c r="T44" s="620"/>
      <c r="U44" s="620"/>
      <c r="V44" s="621"/>
      <c r="W44" s="619" t="s">
        <v>83</v>
      </c>
      <c r="X44" s="620"/>
      <c r="Y44" s="620"/>
      <c r="Z44" s="620"/>
      <c r="AA44" s="620"/>
      <c r="AB44" s="620"/>
      <c r="AC44" s="620"/>
      <c r="AD44" s="620"/>
      <c r="AE44" s="621"/>
      <c r="AF44" s="625" t="s">
        <v>1302</v>
      </c>
      <c r="AG44" s="633"/>
      <c r="AH44" s="633"/>
      <c r="AI44" s="633"/>
      <c r="AJ44" s="633"/>
      <c r="AK44" s="633"/>
      <c r="AL44" s="633"/>
      <c r="AM44" s="634"/>
    </row>
    <row r="45" spans="1:39" ht="13.5" customHeight="1">
      <c r="A45" s="677" t="s">
        <v>1265</v>
      </c>
      <c r="B45" s="678"/>
      <c r="C45" s="678"/>
      <c r="D45" s="678"/>
      <c r="E45" s="678"/>
      <c r="F45" s="678"/>
      <c r="G45" s="678"/>
      <c r="H45" s="678"/>
      <c r="I45" s="678"/>
      <c r="J45" s="679"/>
      <c r="K45" s="619" t="s">
        <v>80</v>
      </c>
      <c r="L45" s="620"/>
      <c r="M45" s="620"/>
      <c r="N45" s="620"/>
      <c r="O45" s="620"/>
      <c r="P45" s="620"/>
      <c r="Q45" s="620"/>
      <c r="R45" s="620"/>
      <c r="S45" s="620"/>
      <c r="T45" s="620"/>
      <c r="U45" s="620"/>
      <c r="V45" s="621"/>
      <c r="W45" s="619" t="s">
        <v>1274</v>
      </c>
      <c r="X45" s="620"/>
      <c r="Y45" s="620"/>
      <c r="Z45" s="620"/>
      <c r="AA45" s="620"/>
      <c r="AB45" s="620"/>
      <c r="AC45" s="620"/>
      <c r="AD45" s="620"/>
      <c r="AE45" s="621"/>
      <c r="AF45" s="665"/>
      <c r="AG45" s="666"/>
      <c r="AH45" s="666"/>
      <c r="AI45" s="666"/>
      <c r="AJ45" s="666"/>
      <c r="AK45" s="666"/>
      <c r="AL45" s="666"/>
      <c r="AM45" s="189" t="s">
        <v>1290</v>
      </c>
    </row>
    <row r="46" spans="1:39" ht="13.5" customHeight="1">
      <c r="A46" s="677" t="s">
        <v>1264</v>
      </c>
      <c r="B46" s="678"/>
      <c r="C46" s="678"/>
      <c r="D46" s="678"/>
      <c r="E46" s="678"/>
      <c r="F46" s="678"/>
      <c r="G46" s="678"/>
      <c r="H46" s="678"/>
      <c r="I46" s="678"/>
      <c r="J46" s="679"/>
      <c r="K46" s="619" t="s">
        <v>80</v>
      </c>
      <c r="L46" s="620"/>
      <c r="M46" s="620"/>
      <c r="N46" s="620"/>
      <c r="O46" s="620"/>
      <c r="P46" s="620"/>
      <c r="Q46" s="620"/>
      <c r="R46" s="620"/>
      <c r="S46" s="620"/>
      <c r="T46" s="620"/>
      <c r="U46" s="620"/>
      <c r="V46" s="621"/>
      <c r="W46" s="619" t="s">
        <v>1275</v>
      </c>
      <c r="X46" s="620"/>
      <c r="Y46" s="620"/>
      <c r="Z46" s="620"/>
      <c r="AA46" s="620"/>
      <c r="AB46" s="620"/>
      <c r="AC46" s="620"/>
      <c r="AD46" s="620"/>
      <c r="AE46" s="621"/>
      <c r="AF46" s="665"/>
      <c r="AG46" s="666"/>
      <c r="AH46" s="666"/>
      <c r="AI46" s="666"/>
      <c r="AJ46" s="666"/>
      <c r="AK46" s="666"/>
      <c r="AL46" s="666"/>
      <c r="AM46" s="189" t="s">
        <v>1290</v>
      </c>
    </row>
    <row r="47" spans="1:39" ht="13.5" customHeight="1">
      <c r="A47" s="677"/>
      <c r="B47" s="678"/>
      <c r="C47" s="678"/>
      <c r="D47" s="678"/>
      <c r="E47" s="678"/>
      <c r="F47" s="678"/>
      <c r="G47" s="678"/>
      <c r="H47" s="678"/>
      <c r="I47" s="678"/>
      <c r="J47" s="679"/>
      <c r="K47" s="619" t="s">
        <v>80</v>
      </c>
      <c r="L47" s="620"/>
      <c r="M47" s="620"/>
      <c r="N47" s="620"/>
      <c r="O47" s="620"/>
      <c r="P47" s="620"/>
      <c r="Q47" s="620"/>
      <c r="R47" s="620"/>
      <c r="S47" s="620"/>
      <c r="T47" s="620"/>
      <c r="U47" s="620"/>
      <c r="V47" s="621"/>
      <c r="W47" s="619" t="s">
        <v>1276</v>
      </c>
      <c r="X47" s="620"/>
      <c r="Y47" s="620"/>
      <c r="Z47" s="620"/>
      <c r="AA47" s="620"/>
      <c r="AB47" s="620"/>
      <c r="AC47" s="620"/>
      <c r="AD47" s="620"/>
      <c r="AE47" s="621"/>
      <c r="AF47" s="665"/>
      <c r="AG47" s="666"/>
      <c r="AH47" s="666"/>
      <c r="AI47" s="666"/>
      <c r="AJ47" s="666"/>
      <c r="AK47" s="666"/>
      <c r="AL47" s="666"/>
      <c r="AM47" s="189" t="s">
        <v>1290</v>
      </c>
    </row>
    <row r="48" ht="10.5" customHeight="1">
      <c r="A48" s="29"/>
    </row>
    <row r="49" spans="1:38" ht="13.5" customHeight="1">
      <c r="A49" s="31" t="s">
        <v>1333</v>
      </c>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1:35" ht="13.5" customHeight="1">
      <c r="A50" s="596" t="s">
        <v>84</v>
      </c>
      <c r="B50" s="597"/>
      <c r="C50" s="597"/>
      <c r="D50" s="597"/>
      <c r="E50" s="597"/>
      <c r="F50" s="597"/>
      <c r="G50" s="597"/>
      <c r="H50" s="598"/>
      <c r="I50" s="596" t="s">
        <v>1271</v>
      </c>
      <c r="J50" s="597"/>
      <c r="K50" s="597"/>
      <c r="L50" s="597"/>
      <c r="M50" s="597"/>
      <c r="N50" s="597"/>
      <c r="O50" s="597"/>
      <c r="P50" s="598"/>
      <c r="Q50" s="596" t="s">
        <v>85</v>
      </c>
      <c r="R50" s="597"/>
      <c r="S50" s="597"/>
      <c r="T50" s="597"/>
      <c r="U50" s="597"/>
      <c r="V50" s="597"/>
      <c r="W50" s="597"/>
      <c r="X50" s="598"/>
      <c r="Y50" s="596" t="s">
        <v>86</v>
      </c>
      <c r="Z50" s="597"/>
      <c r="AA50" s="597"/>
      <c r="AB50" s="597"/>
      <c r="AC50" s="597"/>
      <c r="AD50" s="597"/>
      <c r="AE50" s="597"/>
      <c r="AF50" s="598"/>
      <c r="AG50" s="169"/>
      <c r="AH50" s="169"/>
      <c r="AI50" s="169"/>
    </row>
    <row r="51" spans="1:35" ht="13.5" customHeight="1">
      <c r="A51" s="578" t="s">
        <v>88</v>
      </c>
      <c r="B51" s="579"/>
      <c r="C51" s="579"/>
      <c r="D51" s="612"/>
      <c r="E51" s="606" t="s">
        <v>89</v>
      </c>
      <c r="F51" s="579"/>
      <c r="G51" s="579"/>
      <c r="H51" s="580"/>
      <c r="I51" s="578" t="s">
        <v>88</v>
      </c>
      <c r="J51" s="579"/>
      <c r="K51" s="579"/>
      <c r="L51" s="612"/>
      <c r="M51" s="606" t="s">
        <v>89</v>
      </c>
      <c r="N51" s="579"/>
      <c r="O51" s="579"/>
      <c r="P51" s="580"/>
      <c r="Q51" s="578" t="s">
        <v>88</v>
      </c>
      <c r="R51" s="579"/>
      <c r="S51" s="579"/>
      <c r="T51" s="612"/>
      <c r="U51" s="606" t="s">
        <v>89</v>
      </c>
      <c r="V51" s="579"/>
      <c r="W51" s="579"/>
      <c r="X51" s="580"/>
      <c r="Y51" s="578" t="s">
        <v>88</v>
      </c>
      <c r="Z51" s="579"/>
      <c r="AA51" s="579"/>
      <c r="AB51" s="612"/>
      <c r="AC51" s="606" t="s">
        <v>89</v>
      </c>
      <c r="AD51" s="579"/>
      <c r="AE51" s="579"/>
      <c r="AF51" s="580"/>
      <c r="AG51" s="157"/>
      <c r="AH51" s="157"/>
      <c r="AI51" s="157"/>
    </row>
    <row r="52" spans="1:35" s="31" customFormat="1" ht="13.5" customHeight="1" thickBot="1">
      <c r="A52" s="604"/>
      <c r="B52" s="605"/>
      <c r="C52" s="605"/>
      <c r="D52" s="177" t="s">
        <v>1277</v>
      </c>
      <c r="E52" s="616"/>
      <c r="F52" s="605"/>
      <c r="G52" s="605"/>
      <c r="H52" s="178" t="s">
        <v>1277</v>
      </c>
      <c r="I52" s="604"/>
      <c r="J52" s="605"/>
      <c r="K52" s="605"/>
      <c r="L52" s="179" t="s">
        <v>39</v>
      </c>
      <c r="M52" s="616"/>
      <c r="N52" s="605"/>
      <c r="O52" s="605"/>
      <c r="P52" s="180" t="s">
        <v>39</v>
      </c>
      <c r="Q52" s="604"/>
      <c r="R52" s="605"/>
      <c r="S52" s="605"/>
      <c r="T52" s="181" t="s">
        <v>39</v>
      </c>
      <c r="U52" s="616"/>
      <c r="V52" s="605"/>
      <c r="W52" s="605"/>
      <c r="X52" s="180" t="s">
        <v>39</v>
      </c>
      <c r="Y52" s="684"/>
      <c r="Z52" s="624"/>
      <c r="AA52" s="624"/>
      <c r="AB52" s="179" t="s">
        <v>39</v>
      </c>
      <c r="AC52" s="623"/>
      <c r="AD52" s="624"/>
      <c r="AE52" s="624"/>
      <c r="AF52" s="180" t="s">
        <v>39</v>
      </c>
      <c r="AG52" s="181"/>
      <c r="AH52" s="181"/>
      <c r="AI52" s="181"/>
    </row>
    <row r="53" spans="1:35" ht="13.5" customHeight="1">
      <c r="A53" s="596" t="s">
        <v>87</v>
      </c>
      <c r="B53" s="597"/>
      <c r="C53" s="597"/>
      <c r="D53" s="597"/>
      <c r="E53" s="597"/>
      <c r="F53" s="597"/>
      <c r="G53" s="597"/>
      <c r="H53" s="598"/>
      <c r="I53" s="593" t="s">
        <v>1285</v>
      </c>
      <c r="J53" s="594"/>
      <c r="K53" s="594"/>
      <c r="L53" s="594"/>
      <c r="M53" s="594"/>
      <c r="N53" s="594"/>
      <c r="O53" s="594"/>
      <c r="P53" s="595"/>
      <c r="Q53" s="593" t="s">
        <v>90</v>
      </c>
      <c r="R53" s="594"/>
      <c r="S53" s="594"/>
      <c r="T53" s="594"/>
      <c r="U53" s="594"/>
      <c r="V53" s="594"/>
      <c r="W53" s="594"/>
      <c r="X53" s="595"/>
      <c r="Y53" s="667" t="s">
        <v>1286</v>
      </c>
      <c r="Z53" s="668"/>
      <c r="AA53" s="668"/>
      <c r="AB53" s="668"/>
      <c r="AC53" s="668"/>
      <c r="AD53" s="668"/>
      <c r="AE53" s="668"/>
      <c r="AF53" s="669"/>
      <c r="AG53" s="157"/>
      <c r="AH53" s="157"/>
      <c r="AI53" s="157"/>
    </row>
    <row r="54" spans="1:35" ht="13.5" customHeight="1">
      <c r="A54" s="578" t="s">
        <v>88</v>
      </c>
      <c r="B54" s="579"/>
      <c r="C54" s="579"/>
      <c r="D54" s="612"/>
      <c r="E54" s="606" t="s">
        <v>89</v>
      </c>
      <c r="F54" s="579"/>
      <c r="G54" s="579"/>
      <c r="H54" s="580"/>
      <c r="I54" s="578" t="s">
        <v>1283</v>
      </c>
      <c r="J54" s="579"/>
      <c r="K54" s="579"/>
      <c r="L54" s="612"/>
      <c r="M54" s="606" t="s">
        <v>1284</v>
      </c>
      <c r="N54" s="579"/>
      <c r="O54" s="579"/>
      <c r="P54" s="580"/>
      <c r="Q54" s="578" t="s">
        <v>1272</v>
      </c>
      <c r="R54" s="579"/>
      <c r="S54" s="579"/>
      <c r="T54" s="612"/>
      <c r="U54" s="606" t="s">
        <v>1273</v>
      </c>
      <c r="V54" s="579"/>
      <c r="W54" s="579"/>
      <c r="X54" s="580"/>
      <c r="Y54" s="670"/>
      <c r="Z54" s="671"/>
      <c r="AA54" s="671"/>
      <c r="AB54" s="671"/>
      <c r="AC54" s="671"/>
      <c r="AD54" s="671"/>
      <c r="AE54" s="671"/>
      <c r="AF54" s="672"/>
      <c r="AG54" s="168"/>
      <c r="AH54" s="168"/>
      <c r="AI54" s="168"/>
    </row>
    <row r="55" spans="1:35" s="31" customFormat="1" ht="13.5" customHeight="1" thickBot="1">
      <c r="A55" s="604"/>
      <c r="B55" s="605"/>
      <c r="C55" s="605"/>
      <c r="D55" s="177" t="s">
        <v>39</v>
      </c>
      <c r="E55" s="616"/>
      <c r="F55" s="605"/>
      <c r="G55" s="605"/>
      <c r="H55" s="178" t="s">
        <v>1277</v>
      </c>
      <c r="I55" s="615"/>
      <c r="J55" s="608"/>
      <c r="K55" s="608"/>
      <c r="L55" s="182" t="s">
        <v>91</v>
      </c>
      <c r="M55" s="607"/>
      <c r="N55" s="608"/>
      <c r="O55" s="608"/>
      <c r="P55" s="183" t="s">
        <v>91</v>
      </c>
      <c r="Q55" s="615"/>
      <c r="R55" s="608"/>
      <c r="S55" s="608"/>
      <c r="T55" s="182" t="s">
        <v>91</v>
      </c>
      <c r="U55" s="607"/>
      <c r="V55" s="608"/>
      <c r="W55" s="608"/>
      <c r="X55" s="183" t="s">
        <v>91</v>
      </c>
      <c r="Y55" s="675"/>
      <c r="Z55" s="676"/>
      <c r="AA55" s="676"/>
      <c r="AB55" s="676"/>
      <c r="AC55" s="676"/>
      <c r="AD55" s="676"/>
      <c r="AE55" s="676"/>
      <c r="AF55" s="184" t="s">
        <v>39</v>
      </c>
      <c r="AG55" s="181"/>
      <c r="AH55" s="181"/>
      <c r="AI55" s="181"/>
    </row>
    <row r="56" spans="1:35" s="31" customFormat="1" ht="13.5" customHeight="1">
      <c r="A56" s="176" t="s">
        <v>1335</v>
      </c>
      <c r="B56" s="188" t="s">
        <v>1402</v>
      </c>
      <c r="C56" s="176"/>
      <c r="D56" s="181"/>
      <c r="E56" s="176"/>
      <c r="F56" s="176"/>
      <c r="G56" s="176"/>
      <c r="H56" s="181"/>
      <c r="I56" s="185"/>
      <c r="J56" s="185"/>
      <c r="K56" s="185"/>
      <c r="L56" s="186"/>
      <c r="M56" s="185"/>
      <c r="N56" s="185"/>
      <c r="O56" s="185"/>
      <c r="P56" s="186"/>
      <c r="Q56" s="185"/>
      <c r="R56" s="185"/>
      <c r="S56" s="185"/>
      <c r="T56" s="186"/>
      <c r="U56" s="185"/>
      <c r="V56" s="185"/>
      <c r="W56" s="185"/>
      <c r="X56" s="186"/>
      <c r="Y56" s="187"/>
      <c r="Z56" s="187"/>
      <c r="AA56" s="187"/>
      <c r="AB56" s="187"/>
      <c r="AC56" s="187"/>
      <c r="AD56" s="187"/>
      <c r="AE56" s="187"/>
      <c r="AF56" s="181"/>
      <c r="AG56" s="181"/>
      <c r="AH56" s="181"/>
      <c r="AI56" s="181"/>
    </row>
    <row r="57" spans="1:35" s="31" customFormat="1" ht="13.5" customHeight="1">
      <c r="A57" s="176" t="s">
        <v>1163</v>
      </c>
      <c r="B57" s="188" t="s">
        <v>1399</v>
      </c>
      <c r="C57" s="176"/>
      <c r="D57" s="181"/>
      <c r="E57" s="176"/>
      <c r="F57" s="176"/>
      <c r="G57" s="176"/>
      <c r="H57" s="181"/>
      <c r="I57" s="185"/>
      <c r="J57" s="185"/>
      <c r="K57" s="185"/>
      <c r="L57" s="186"/>
      <c r="M57" s="185"/>
      <c r="N57" s="185"/>
      <c r="O57" s="185"/>
      <c r="P57" s="186"/>
      <c r="Q57" s="185"/>
      <c r="R57" s="185"/>
      <c r="S57" s="185"/>
      <c r="T57" s="186"/>
      <c r="U57" s="185"/>
      <c r="V57" s="185"/>
      <c r="W57" s="185"/>
      <c r="X57" s="186"/>
      <c r="Y57" s="187"/>
      <c r="Z57" s="187"/>
      <c r="AA57" s="187"/>
      <c r="AB57" s="187"/>
      <c r="AC57" s="187"/>
      <c r="AD57" s="187"/>
      <c r="AE57" s="187"/>
      <c r="AF57" s="181"/>
      <c r="AG57" s="181"/>
      <c r="AH57" s="181"/>
      <c r="AI57" s="181"/>
    </row>
    <row r="58" ht="10.5" customHeight="1">
      <c r="A58" s="29"/>
    </row>
    <row r="59" spans="1:36" ht="13.5" customHeight="1" thickBot="1">
      <c r="A59" s="31" t="s">
        <v>1334</v>
      </c>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row>
    <row r="60" spans="1:39" ht="27" customHeight="1">
      <c r="A60" s="593" t="s">
        <v>93</v>
      </c>
      <c r="B60" s="594"/>
      <c r="C60" s="594"/>
      <c r="D60" s="594"/>
      <c r="E60" s="595"/>
      <c r="F60" s="593" t="s">
        <v>92</v>
      </c>
      <c r="G60" s="594"/>
      <c r="H60" s="594"/>
      <c r="I60" s="594"/>
      <c r="J60" s="595"/>
      <c r="K60" s="593" t="s">
        <v>94</v>
      </c>
      <c r="L60" s="594"/>
      <c r="M60" s="594"/>
      <c r="N60" s="594"/>
      <c r="O60" s="595"/>
      <c r="P60" s="593" t="s">
        <v>95</v>
      </c>
      <c r="Q60" s="594"/>
      <c r="R60" s="594"/>
      <c r="S60" s="594"/>
      <c r="T60" s="595"/>
      <c r="U60" s="593" t="s">
        <v>96</v>
      </c>
      <c r="V60" s="594"/>
      <c r="W60" s="594"/>
      <c r="X60" s="594"/>
      <c r="Y60" s="595"/>
      <c r="Z60" s="593" t="s">
        <v>97</v>
      </c>
      <c r="AA60" s="594"/>
      <c r="AB60" s="594"/>
      <c r="AC60" s="594"/>
      <c r="AD60" s="595"/>
      <c r="AE60" s="593" t="s">
        <v>98</v>
      </c>
      <c r="AF60" s="594"/>
      <c r="AG60" s="594"/>
      <c r="AH60" s="594"/>
      <c r="AI60" s="680"/>
      <c r="AJ60" s="681" t="s">
        <v>1287</v>
      </c>
      <c r="AK60" s="682"/>
      <c r="AL60" s="682"/>
      <c r="AM60" s="683"/>
    </row>
    <row r="61" spans="1:39" ht="13.5" customHeight="1" thickBot="1">
      <c r="A61" s="613"/>
      <c r="B61" s="614"/>
      <c r="C61" s="614"/>
      <c r="D61" s="614"/>
      <c r="E61" s="138" t="s">
        <v>39</v>
      </c>
      <c r="F61" s="613"/>
      <c r="G61" s="614"/>
      <c r="H61" s="614"/>
      <c r="I61" s="614"/>
      <c r="J61" s="138" t="s">
        <v>39</v>
      </c>
      <c r="K61" s="613"/>
      <c r="L61" s="614"/>
      <c r="M61" s="614"/>
      <c r="N61" s="614"/>
      <c r="O61" s="138" t="s">
        <v>1277</v>
      </c>
      <c r="P61" s="613"/>
      <c r="Q61" s="614"/>
      <c r="R61" s="614"/>
      <c r="S61" s="614"/>
      <c r="T61" s="138" t="s">
        <v>39</v>
      </c>
      <c r="U61" s="613"/>
      <c r="V61" s="614"/>
      <c r="W61" s="614"/>
      <c r="X61" s="614"/>
      <c r="Y61" s="138" t="s">
        <v>39</v>
      </c>
      <c r="Z61" s="613"/>
      <c r="AA61" s="614"/>
      <c r="AB61" s="614"/>
      <c r="AC61" s="614"/>
      <c r="AD61" s="138" t="s">
        <v>39</v>
      </c>
      <c r="AE61" s="613"/>
      <c r="AF61" s="614"/>
      <c r="AG61" s="614"/>
      <c r="AH61" s="614"/>
      <c r="AI61" s="138" t="s">
        <v>39</v>
      </c>
      <c r="AJ61" s="673"/>
      <c r="AK61" s="674"/>
      <c r="AL61" s="674"/>
      <c r="AM61" s="142" t="s">
        <v>39</v>
      </c>
    </row>
    <row r="62" spans="1:33" ht="13.5" customHeight="1">
      <c r="A62" s="176" t="s">
        <v>1163</v>
      </c>
      <c r="B62" s="188" t="s">
        <v>1403</v>
      </c>
      <c r="C62" s="160"/>
      <c r="D62" s="156"/>
      <c r="E62" s="156"/>
      <c r="F62" s="157"/>
      <c r="G62" s="160"/>
      <c r="H62" s="156"/>
      <c r="I62" s="156"/>
      <c r="J62" s="157"/>
      <c r="K62" s="160"/>
      <c r="L62" s="160"/>
      <c r="M62" s="156"/>
      <c r="N62" s="157"/>
      <c r="O62" s="157"/>
      <c r="P62" s="160"/>
      <c r="Q62" s="156"/>
      <c r="R62" s="157"/>
      <c r="S62" s="160"/>
      <c r="T62" s="156"/>
      <c r="U62" s="156"/>
      <c r="V62" s="156"/>
      <c r="W62" s="156"/>
      <c r="X62" s="157"/>
      <c r="Y62" s="160"/>
      <c r="Z62" s="156"/>
      <c r="AA62" s="156"/>
      <c r="AB62" s="157"/>
      <c r="AC62" s="157"/>
      <c r="AD62" s="160"/>
      <c r="AE62" s="156"/>
      <c r="AF62" s="157"/>
      <c r="AG62" s="160"/>
    </row>
    <row r="63" spans="1:2" ht="13.5" customHeight="1">
      <c r="A63" s="29" t="s">
        <v>1163</v>
      </c>
      <c r="B63" s="47" t="s">
        <v>1400</v>
      </c>
    </row>
    <row r="64" spans="1:2" ht="13.5" customHeight="1">
      <c r="A64" s="176" t="s">
        <v>1163</v>
      </c>
      <c r="B64" s="188" t="s">
        <v>1399</v>
      </c>
    </row>
    <row r="65" ht="15.75" customHeight="1">
      <c r="A65" s="29"/>
    </row>
    <row r="66" ht="15.75" customHeight="1">
      <c r="A66" s="29"/>
    </row>
    <row r="67" ht="15.75" customHeight="1">
      <c r="A67" s="29"/>
    </row>
    <row r="68" ht="15.75" customHeight="1">
      <c r="A68" s="29"/>
    </row>
    <row r="69" ht="15.75" customHeight="1">
      <c r="A69" s="29"/>
    </row>
    <row r="70" ht="15.75" customHeight="1">
      <c r="A70" s="29"/>
    </row>
    <row r="71" ht="15.75" customHeight="1">
      <c r="A71" s="29"/>
    </row>
    <row r="72" ht="15.75" customHeight="1">
      <c r="A72" s="29"/>
    </row>
    <row r="73" ht="15.75" customHeight="1">
      <c r="A73" s="29"/>
    </row>
    <row r="74" ht="15.75" customHeight="1">
      <c r="A74" s="29"/>
    </row>
    <row r="75" ht="15.75" customHeight="1">
      <c r="A75" s="30"/>
    </row>
    <row r="76" ht="15.75" customHeight="1">
      <c r="A76" s="29"/>
    </row>
  </sheetData>
  <sheetProtection/>
  <mergeCells count="267">
    <mergeCell ref="K35:M35"/>
    <mergeCell ref="N35:O35"/>
    <mergeCell ref="Y35:AB35"/>
    <mergeCell ref="P35:X35"/>
    <mergeCell ref="AH35:AM35"/>
    <mergeCell ref="AC35:AG35"/>
    <mergeCell ref="A47:J47"/>
    <mergeCell ref="W47:AE47"/>
    <mergeCell ref="AC51:AF51"/>
    <mergeCell ref="AE60:AI60"/>
    <mergeCell ref="AJ60:AM60"/>
    <mergeCell ref="AF45:AL45"/>
    <mergeCell ref="A46:J46"/>
    <mergeCell ref="A45:J45"/>
    <mergeCell ref="U60:Y60"/>
    <mergeCell ref="Y52:AA52"/>
    <mergeCell ref="P61:S61"/>
    <mergeCell ref="U61:X61"/>
    <mergeCell ref="Z61:AC61"/>
    <mergeCell ref="Y55:AE55"/>
    <mergeCell ref="K12:M12"/>
    <mergeCell ref="K17:M17"/>
    <mergeCell ref="K13:M13"/>
    <mergeCell ref="K24:M24"/>
    <mergeCell ref="N21:O21"/>
    <mergeCell ref="AE61:AH61"/>
    <mergeCell ref="AF46:AL46"/>
    <mergeCell ref="AF47:AL47"/>
    <mergeCell ref="Y53:AF54"/>
    <mergeCell ref="B8:E36"/>
    <mergeCell ref="AJ61:AL61"/>
    <mergeCell ref="K14:M14"/>
    <mergeCell ref="K21:M21"/>
    <mergeCell ref="K23:M23"/>
    <mergeCell ref="K61:N61"/>
    <mergeCell ref="K26:M26"/>
    <mergeCell ref="P26:X26"/>
    <mergeCell ref="P28:X28"/>
    <mergeCell ref="N28:O28"/>
    <mergeCell ref="K34:M34"/>
    <mergeCell ref="P19:X19"/>
    <mergeCell ref="K28:M28"/>
    <mergeCell ref="N19:O19"/>
    <mergeCell ref="P20:X20"/>
    <mergeCell ref="Y8:AB8"/>
    <mergeCell ref="P8:X8"/>
    <mergeCell ref="P10:X10"/>
    <mergeCell ref="K32:M32"/>
    <mergeCell ref="K33:M33"/>
    <mergeCell ref="K8:M8"/>
    <mergeCell ref="K30:M30"/>
    <mergeCell ref="K9:M9"/>
    <mergeCell ref="K11:M11"/>
    <mergeCell ref="Y18:AB18"/>
    <mergeCell ref="U55:W55"/>
    <mergeCell ref="N32:O32"/>
    <mergeCell ref="Y22:AB22"/>
    <mergeCell ref="Y28:AB28"/>
    <mergeCell ref="Y23:AB23"/>
    <mergeCell ref="Y24:AB24"/>
    <mergeCell ref="Y25:AB25"/>
    <mergeCell ref="N34:O34"/>
    <mergeCell ref="N22:O22"/>
    <mergeCell ref="N30:O30"/>
    <mergeCell ref="P14:X14"/>
    <mergeCell ref="P25:X25"/>
    <mergeCell ref="F8:F36"/>
    <mergeCell ref="K18:M18"/>
    <mergeCell ref="K19:M19"/>
    <mergeCell ref="K20:M20"/>
    <mergeCell ref="K25:M25"/>
    <mergeCell ref="K29:M29"/>
    <mergeCell ref="K31:M31"/>
    <mergeCell ref="K27:M27"/>
    <mergeCell ref="Y32:AB32"/>
    <mergeCell ref="P24:X24"/>
    <mergeCell ref="Y20:AB20"/>
    <mergeCell ref="Y16:AB16"/>
    <mergeCell ref="N18:O18"/>
    <mergeCell ref="P21:X21"/>
    <mergeCell ref="P22:X22"/>
    <mergeCell ref="P18:X18"/>
    <mergeCell ref="N17:O17"/>
    <mergeCell ref="N16:O16"/>
    <mergeCell ref="Q52:S52"/>
    <mergeCell ref="U52:W52"/>
    <mergeCell ref="Q50:X50"/>
    <mergeCell ref="Y50:AF50"/>
    <mergeCell ref="P23:X23"/>
    <mergeCell ref="K10:M10"/>
    <mergeCell ref="Y27:AB27"/>
    <mergeCell ref="Y21:AB21"/>
    <mergeCell ref="Y17:AB17"/>
    <mergeCell ref="Y19:AB19"/>
    <mergeCell ref="Y9:AB9"/>
    <mergeCell ref="Y10:AB10"/>
    <mergeCell ref="Y11:AB11"/>
    <mergeCell ref="Y12:AB12"/>
    <mergeCell ref="Y13:AB13"/>
    <mergeCell ref="N13:O13"/>
    <mergeCell ref="P11:X11"/>
    <mergeCell ref="F6:J6"/>
    <mergeCell ref="P12:X12"/>
    <mergeCell ref="P13:X13"/>
    <mergeCell ref="P16:X16"/>
    <mergeCell ref="P17:X17"/>
    <mergeCell ref="K15:M15"/>
    <mergeCell ref="K16:M16"/>
    <mergeCell ref="P7:X7"/>
    <mergeCell ref="K6:X6"/>
    <mergeCell ref="P15:X15"/>
    <mergeCell ref="G7:J7"/>
    <mergeCell ref="Y14:AB14"/>
    <mergeCell ref="Y15:AB15"/>
    <mergeCell ref="P9:X9"/>
    <mergeCell ref="N12:O12"/>
    <mergeCell ref="N7:O7"/>
    <mergeCell ref="Y6:AB7"/>
    <mergeCell ref="K7:M7"/>
    <mergeCell ref="N8:O8"/>
    <mergeCell ref="N9:O9"/>
    <mergeCell ref="Y31:AB31"/>
    <mergeCell ref="P31:X31"/>
    <mergeCell ref="P32:X32"/>
    <mergeCell ref="Y30:AB30"/>
    <mergeCell ref="N25:O25"/>
    <mergeCell ref="N26:O26"/>
    <mergeCell ref="N27:O27"/>
    <mergeCell ref="N29:O29"/>
    <mergeCell ref="Y29:AB29"/>
    <mergeCell ref="Y26:AB26"/>
    <mergeCell ref="A40:B41"/>
    <mergeCell ref="H41:X41"/>
    <mergeCell ref="G8:J36"/>
    <mergeCell ref="N20:O20"/>
    <mergeCell ref="K22:M22"/>
    <mergeCell ref="K36:M36"/>
    <mergeCell ref="N15:O15"/>
    <mergeCell ref="P27:X27"/>
    <mergeCell ref="N31:O31"/>
    <mergeCell ref="N24:O24"/>
    <mergeCell ref="H40:X40"/>
    <mergeCell ref="W45:AE45"/>
    <mergeCell ref="W46:AE46"/>
    <mergeCell ref="C41:G41"/>
    <mergeCell ref="K45:V45"/>
    <mergeCell ref="Y41:AM41"/>
    <mergeCell ref="K44:V44"/>
    <mergeCell ref="K46:V46"/>
    <mergeCell ref="AF44:AM44"/>
    <mergeCell ref="C40:G40"/>
    <mergeCell ref="P36:X36"/>
    <mergeCell ref="P29:X29"/>
    <mergeCell ref="P30:X30"/>
    <mergeCell ref="N33:O33"/>
    <mergeCell ref="P33:X33"/>
    <mergeCell ref="P34:X34"/>
    <mergeCell ref="AC33:AG33"/>
    <mergeCell ref="AC34:AG34"/>
    <mergeCell ref="AC36:AG36"/>
    <mergeCell ref="K47:V47"/>
    <mergeCell ref="W44:AE44"/>
    <mergeCell ref="AC32:AG32"/>
    <mergeCell ref="Y33:AB33"/>
    <mergeCell ref="Y34:AB34"/>
    <mergeCell ref="A39:X39"/>
    <mergeCell ref="A44:J44"/>
    <mergeCell ref="Y51:AB51"/>
    <mergeCell ref="N36:O36"/>
    <mergeCell ref="Y39:AM39"/>
    <mergeCell ref="Y40:AM40"/>
    <mergeCell ref="Y36:AB36"/>
    <mergeCell ref="Z60:AD60"/>
    <mergeCell ref="U54:X54"/>
    <mergeCell ref="AC52:AE52"/>
    <mergeCell ref="Q51:T51"/>
    <mergeCell ref="U51:X51"/>
    <mergeCell ref="A60:E60"/>
    <mergeCell ref="F60:J60"/>
    <mergeCell ref="M52:O52"/>
    <mergeCell ref="I53:P53"/>
    <mergeCell ref="I54:L54"/>
    <mergeCell ref="I55:K55"/>
    <mergeCell ref="A52:C52"/>
    <mergeCell ref="E52:G52"/>
    <mergeCell ref="A55:C55"/>
    <mergeCell ref="E55:G55"/>
    <mergeCell ref="A61:D61"/>
    <mergeCell ref="F61:I61"/>
    <mergeCell ref="A53:H53"/>
    <mergeCell ref="A54:D54"/>
    <mergeCell ref="E54:H54"/>
    <mergeCell ref="Q55:S55"/>
    <mergeCell ref="K60:O60"/>
    <mergeCell ref="P60:T60"/>
    <mergeCell ref="Q54:T54"/>
    <mergeCell ref="Q53:X53"/>
    <mergeCell ref="I52:K52"/>
    <mergeCell ref="M54:P54"/>
    <mergeCell ref="M55:O55"/>
    <mergeCell ref="A6:E6"/>
    <mergeCell ref="B7:E7"/>
    <mergeCell ref="A51:D51"/>
    <mergeCell ref="E51:H51"/>
    <mergeCell ref="I50:P50"/>
    <mergeCell ref="I51:L51"/>
    <mergeCell ref="M51:P51"/>
    <mergeCell ref="A50:H50"/>
    <mergeCell ref="A8:A36"/>
    <mergeCell ref="N14:O14"/>
    <mergeCell ref="N10:O10"/>
    <mergeCell ref="N11:O11"/>
    <mergeCell ref="AC16:AG16"/>
    <mergeCell ref="AC30:AG30"/>
    <mergeCell ref="AC31:AG31"/>
    <mergeCell ref="AC25:AG25"/>
    <mergeCell ref="N23:O23"/>
    <mergeCell ref="AC18:AG18"/>
    <mergeCell ref="AH16:AM16"/>
    <mergeCell ref="AC29:AG29"/>
    <mergeCell ref="AC15:AG15"/>
    <mergeCell ref="AC19:AG19"/>
    <mergeCell ref="AC20:AG20"/>
    <mergeCell ref="AC21:AG21"/>
    <mergeCell ref="AC26:AG26"/>
    <mergeCell ref="AC27:AG27"/>
    <mergeCell ref="AC28:AG28"/>
    <mergeCell ref="AH14:AM14"/>
    <mergeCell ref="AH6:AM7"/>
    <mergeCell ref="AC6:AG7"/>
    <mergeCell ref="AC8:AG8"/>
    <mergeCell ref="AC9:AG9"/>
    <mergeCell ref="AC17:AG17"/>
    <mergeCell ref="AC10:AG10"/>
    <mergeCell ref="AC11:AG11"/>
    <mergeCell ref="AC12:AG12"/>
    <mergeCell ref="AC13:AG13"/>
    <mergeCell ref="AC14:AG14"/>
    <mergeCell ref="AC22:AG22"/>
    <mergeCell ref="AC23:AG23"/>
    <mergeCell ref="AC24:AG24"/>
    <mergeCell ref="AH8:AM8"/>
    <mergeCell ref="AH9:AM9"/>
    <mergeCell ref="AH10:AM10"/>
    <mergeCell ref="AH11:AM11"/>
    <mergeCell ref="AH12:AM12"/>
    <mergeCell ref="AH13:AM13"/>
    <mergeCell ref="AH15:AM15"/>
    <mergeCell ref="AH18:AM18"/>
    <mergeCell ref="AH17:AM17"/>
    <mergeCell ref="AH19:AM19"/>
    <mergeCell ref="AH20:AM20"/>
    <mergeCell ref="AH21:AM21"/>
    <mergeCell ref="AH22:AM22"/>
    <mergeCell ref="AH23:AM23"/>
    <mergeCell ref="AH26:AM26"/>
    <mergeCell ref="AH25:AM25"/>
    <mergeCell ref="AH24:AM24"/>
    <mergeCell ref="AH33:AM33"/>
    <mergeCell ref="AH34:AM34"/>
    <mergeCell ref="AH36:AM36"/>
    <mergeCell ref="AH27:AM27"/>
    <mergeCell ref="AH28:AM28"/>
    <mergeCell ref="AH29:AM29"/>
    <mergeCell ref="AH30:AM30"/>
    <mergeCell ref="AH31:AM31"/>
    <mergeCell ref="AH32:AM32"/>
  </mergeCells>
  <printOptions horizontalCentered="1"/>
  <pageMargins left="0.31496062992125984" right="0.2362204724409449" top="0.3937007874015748" bottom="0.2362204724409449" header="0.3937007874015748" footer="0.1968503937007874"/>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A1:AE75"/>
  <sheetViews>
    <sheetView showGridLines="0" view="pageBreakPreview" zoomScaleSheetLayoutView="100" zoomScalePageLayoutView="0" workbookViewId="0" topLeftCell="A1">
      <selection activeCell="J71" sqref="J71"/>
    </sheetView>
  </sheetViews>
  <sheetFormatPr defaultColWidth="3.75390625" defaultRowHeight="17.25" customHeight="1"/>
  <cols>
    <col min="1" max="1" width="4.875" style="6" customWidth="1"/>
    <col min="2" max="2" width="2.00390625" style="6" customWidth="1"/>
    <col min="3" max="3" width="2.625" style="6" customWidth="1"/>
    <col min="4" max="4" width="5.50390625" style="6" customWidth="1"/>
    <col min="5" max="5" width="6.75390625" style="6" customWidth="1"/>
    <col min="6" max="9" width="3.00390625" style="6" customWidth="1"/>
    <col min="10" max="26" width="3.125" style="6" customWidth="1"/>
    <col min="27" max="28" width="3.50390625" style="6" customWidth="1"/>
    <col min="29" max="16384" width="3.75390625" style="6" customWidth="1"/>
  </cols>
  <sheetData>
    <row r="1" spans="1:29" s="1" customFormat="1" ht="12.75" customHeight="1">
      <c r="A1" s="31" t="s">
        <v>153</v>
      </c>
      <c r="C1" s="31"/>
      <c r="D1" s="31"/>
      <c r="E1" s="31"/>
      <c r="F1" s="31"/>
      <c r="G1" s="31"/>
      <c r="H1" s="31"/>
      <c r="I1" s="31"/>
      <c r="J1" s="31"/>
      <c r="K1" s="31"/>
      <c r="L1" s="31"/>
      <c r="M1" s="31"/>
      <c r="N1" s="31"/>
      <c r="O1" s="31"/>
      <c r="P1" s="31"/>
      <c r="Q1" s="31"/>
      <c r="R1" s="31"/>
      <c r="S1" s="31"/>
      <c r="T1" s="31"/>
      <c r="U1" s="31"/>
      <c r="V1" s="31"/>
      <c r="W1" s="31"/>
      <c r="X1" s="31"/>
      <c r="Y1" s="31"/>
      <c r="Z1" s="31"/>
      <c r="AA1" s="31"/>
      <c r="AB1" s="31"/>
      <c r="AC1" s="31"/>
    </row>
    <row r="2" spans="1:29" s="1" customFormat="1" ht="17.25" customHeight="1">
      <c r="A2" s="34" t="s">
        <v>1175</v>
      </c>
      <c r="B2" s="31"/>
      <c r="F2" s="31"/>
      <c r="G2" s="34" t="s">
        <v>154</v>
      </c>
      <c r="H2" s="31"/>
      <c r="I2" s="31"/>
      <c r="J2" s="31"/>
      <c r="K2" s="31"/>
      <c r="L2" s="31"/>
      <c r="M2" s="31"/>
      <c r="N2" s="31"/>
      <c r="O2" s="31"/>
      <c r="P2" s="31"/>
      <c r="Q2" s="31"/>
      <c r="R2" s="31"/>
      <c r="S2" s="31"/>
      <c r="T2" s="31"/>
      <c r="U2" s="31"/>
      <c r="V2" s="31"/>
      <c r="X2" s="31"/>
      <c r="Y2" s="31"/>
      <c r="Z2" s="31"/>
      <c r="AA2" s="31"/>
      <c r="AB2" s="31"/>
      <c r="AC2" s="31"/>
    </row>
    <row r="3" spans="1:29" s="1" customFormat="1" ht="5.25" customHeight="1">
      <c r="A3" s="31"/>
      <c r="B3" s="31"/>
      <c r="F3" s="31"/>
      <c r="G3" s="38"/>
      <c r="H3" s="31"/>
      <c r="I3" s="31"/>
      <c r="J3" s="31"/>
      <c r="K3" s="31"/>
      <c r="L3" s="31"/>
      <c r="M3" s="31"/>
      <c r="N3" s="31"/>
      <c r="O3" s="31"/>
      <c r="P3" s="31"/>
      <c r="Q3" s="31"/>
      <c r="R3" s="31"/>
      <c r="S3" s="31"/>
      <c r="T3" s="31"/>
      <c r="U3" s="31"/>
      <c r="V3" s="31"/>
      <c r="W3" s="36"/>
      <c r="X3" s="31"/>
      <c r="Y3" s="31"/>
      <c r="Z3" s="31"/>
      <c r="AA3" s="31"/>
      <c r="AB3" s="31"/>
      <c r="AC3" s="31"/>
    </row>
    <row r="4" spans="1:29" s="1" customFormat="1" ht="12">
      <c r="A4" s="31"/>
      <c r="B4" s="31"/>
      <c r="C4" s="37" t="s">
        <v>1171</v>
      </c>
      <c r="F4" s="31"/>
      <c r="H4" s="31"/>
      <c r="I4" s="31"/>
      <c r="J4" s="31"/>
      <c r="K4" s="31"/>
      <c r="L4" s="31"/>
      <c r="M4" s="31"/>
      <c r="N4" s="31"/>
      <c r="O4" s="31"/>
      <c r="P4" s="31"/>
      <c r="Q4" s="31"/>
      <c r="R4" s="31"/>
      <c r="S4" s="31"/>
      <c r="T4" s="31"/>
      <c r="U4" s="31"/>
      <c r="V4" s="31"/>
      <c r="X4" s="31"/>
      <c r="Y4" s="31"/>
      <c r="Z4" s="31"/>
      <c r="AA4" s="31"/>
      <c r="AB4" s="31"/>
      <c r="AC4" s="31"/>
    </row>
    <row r="5" spans="1:27" s="1" customFormat="1" ht="17.25" customHeight="1">
      <c r="A5" s="43" t="s">
        <v>1300</v>
      </c>
      <c r="B5" s="5"/>
      <c r="C5" s="33"/>
      <c r="D5" s="33"/>
      <c r="E5" s="33"/>
      <c r="F5" s="33"/>
      <c r="G5" s="33"/>
      <c r="H5" s="33"/>
      <c r="I5" s="33"/>
      <c r="J5" s="33"/>
      <c r="K5" s="33"/>
      <c r="L5" s="5"/>
      <c r="M5" s="5"/>
      <c r="N5" s="5"/>
      <c r="O5" s="5"/>
      <c r="P5" s="5"/>
      <c r="Q5" s="5"/>
      <c r="R5" s="5"/>
      <c r="S5" s="33"/>
      <c r="T5" s="33"/>
      <c r="U5" s="33"/>
      <c r="AA5" s="12"/>
    </row>
    <row r="6" spans="1:28" s="1" customFormat="1" ht="13.5" customHeight="1">
      <c r="A6" s="147" t="s">
        <v>160</v>
      </c>
      <c r="B6" s="619" t="s">
        <v>48</v>
      </c>
      <c r="C6" s="620"/>
      <c r="D6" s="621"/>
      <c r="E6" s="619" t="s">
        <v>49</v>
      </c>
      <c r="F6" s="620"/>
      <c r="G6" s="620"/>
      <c r="H6" s="620"/>
      <c r="I6" s="620"/>
      <c r="J6" s="620"/>
      <c r="K6" s="620"/>
      <c r="L6" s="621"/>
      <c r="M6" s="767" t="s">
        <v>1176</v>
      </c>
      <c r="N6" s="768"/>
      <c r="O6" s="768"/>
      <c r="P6" s="768"/>
      <c r="Q6" s="768"/>
      <c r="R6" s="768"/>
      <c r="S6" s="768"/>
      <c r="T6" s="768"/>
      <c r="U6" s="768"/>
      <c r="V6" s="769"/>
      <c r="W6" s="761" t="s">
        <v>1564</v>
      </c>
      <c r="X6" s="762"/>
      <c r="Y6" s="762"/>
      <c r="Z6" s="762"/>
      <c r="AA6" s="762"/>
      <c r="AB6" s="763"/>
    </row>
    <row r="7" spans="1:31" s="1" customFormat="1" ht="41.25" customHeight="1">
      <c r="A7" s="147" t="s">
        <v>152</v>
      </c>
      <c r="B7" s="749" t="s">
        <v>152</v>
      </c>
      <c r="C7" s="750"/>
      <c r="D7" s="751"/>
      <c r="E7" s="200" t="s">
        <v>151</v>
      </c>
      <c r="F7" s="752" t="s">
        <v>159</v>
      </c>
      <c r="G7" s="753"/>
      <c r="H7" s="791" t="s">
        <v>152</v>
      </c>
      <c r="I7" s="591"/>
      <c r="J7" s="591"/>
      <c r="K7" s="591"/>
      <c r="L7" s="592"/>
      <c r="M7" s="770"/>
      <c r="N7" s="771"/>
      <c r="O7" s="771"/>
      <c r="P7" s="771"/>
      <c r="Q7" s="771"/>
      <c r="R7" s="771"/>
      <c r="S7" s="771"/>
      <c r="T7" s="771"/>
      <c r="U7" s="771"/>
      <c r="V7" s="772"/>
      <c r="W7" s="764"/>
      <c r="X7" s="765"/>
      <c r="Y7" s="765"/>
      <c r="Z7" s="765"/>
      <c r="AA7" s="765"/>
      <c r="AB7" s="766"/>
      <c r="AE7" s="12"/>
    </row>
    <row r="8" spans="1:28" s="1" customFormat="1" ht="12.75" customHeight="1">
      <c r="A8" s="724" t="s">
        <v>1177</v>
      </c>
      <c r="B8" s="694" t="s">
        <v>100</v>
      </c>
      <c r="C8" s="695"/>
      <c r="D8" s="696"/>
      <c r="E8" s="742" t="s">
        <v>701</v>
      </c>
      <c r="F8" s="732"/>
      <c r="G8" s="733"/>
      <c r="H8" s="745" t="s">
        <v>1298</v>
      </c>
      <c r="I8" s="695"/>
      <c r="J8" s="695"/>
      <c r="K8" s="695"/>
      <c r="L8" s="696"/>
      <c r="M8" s="773" t="s">
        <v>1291</v>
      </c>
      <c r="N8" s="774"/>
      <c r="O8" s="774"/>
      <c r="P8" s="774"/>
      <c r="Q8" s="774"/>
      <c r="R8" s="774"/>
      <c r="S8" s="774"/>
      <c r="T8" s="774"/>
      <c r="U8" s="774"/>
      <c r="V8" s="775"/>
      <c r="W8" s="758"/>
      <c r="X8" s="759"/>
      <c r="Y8" s="759"/>
      <c r="Z8" s="759"/>
      <c r="AA8" s="759"/>
      <c r="AB8" s="760"/>
    </row>
    <row r="9" spans="1:28" s="1" customFormat="1" ht="12.75" customHeight="1">
      <c r="A9" s="725"/>
      <c r="B9" s="727"/>
      <c r="C9" s="728"/>
      <c r="D9" s="729"/>
      <c r="E9" s="743"/>
      <c r="F9" s="734"/>
      <c r="G9" s="735"/>
      <c r="H9" s="744"/>
      <c r="I9" s="728"/>
      <c r="J9" s="728"/>
      <c r="K9" s="728"/>
      <c r="L9" s="729"/>
      <c r="M9" s="739" t="s">
        <v>1279</v>
      </c>
      <c r="N9" s="740"/>
      <c r="O9" s="740"/>
      <c r="P9" s="740"/>
      <c r="Q9" s="740"/>
      <c r="R9" s="740"/>
      <c r="S9" s="740"/>
      <c r="T9" s="740"/>
      <c r="U9" s="740"/>
      <c r="V9" s="741"/>
      <c r="W9" s="758"/>
      <c r="X9" s="759"/>
      <c r="Y9" s="759"/>
      <c r="Z9" s="759"/>
      <c r="AA9" s="759"/>
      <c r="AB9" s="760"/>
    </row>
    <row r="10" spans="1:28" s="1" customFormat="1" ht="12.75" customHeight="1">
      <c r="A10" s="725"/>
      <c r="B10" s="694" t="s">
        <v>101</v>
      </c>
      <c r="C10" s="695"/>
      <c r="D10" s="696"/>
      <c r="E10" s="742" t="s">
        <v>702</v>
      </c>
      <c r="F10" s="732"/>
      <c r="G10" s="733"/>
      <c r="H10" s="745" t="s">
        <v>101</v>
      </c>
      <c r="I10" s="695"/>
      <c r="J10" s="695"/>
      <c r="K10" s="695"/>
      <c r="L10" s="696"/>
      <c r="M10" s="736" t="s">
        <v>1178</v>
      </c>
      <c r="N10" s="737"/>
      <c r="O10" s="737"/>
      <c r="P10" s="737"/>
      <c r="Q10" s="737"/>
      <c r="R10" s="737"/>
      <c r="S10" s="737"/>
      <c r="T10" s="737"/>
      <c r="U10" s="737"/>
      <c r="V10" s="738"/>
      <c r="W10" s="758"/>
      <c r="X10" s="759"/>
      <c r="Y10" s="759"/>
      <c r="Z10" s="759"/>
      <c r="AA10" s="759"/>
      <c r="AB10" s="760"/>
    </row>
    <row r="11" spans="1:28" s="1" customFormat="1" ht="12.75" customHeight="1">
      <c r="A11" s="725"/>
      <c r="B11" s="727"/>
      <c r="C11" s="728"/>
      <c r="D11" s="729"/>
      <c r="E11" s="743"/>
      <c r="F11" s="734"/>
      <c r="G11" s="735"/>
      <c r="H11" s="744"/>
      <c r="I11" s="728"/>
      <c r="J11" s="728"/>
      <c r="K11" s="728"/>
      <c r="L11" s="729"/>
      <c r="M11" s="739" t="s">
        <v>149</v>
      </c>
      <c r="N11" s="740"/>
      <c r="O11" s="740"/>
      <c r="P11" s="740"/>
      <c r="Q11" s="740"/>
      <c r="R11" s="740"/>
      <c r="S11" s="740"/>
      <c r="T11" s="740"/>
      <c r="U11" s="740"/>
      <c r="V11" s="741"/>
      <c r="W11" s="758"/>
      <c r="X11" s="759"/>
      <c r="Y11" s="759"/>
      <c r="Z11" s="759"/>
      <c r="AA11" s="759"/>
      <c r="AB11" s="760"/>
    </row>
    <row r="12" spans="1:28" s="1" customFormat="1" ht="12.75" customHeight="1">
      <c r="A12" s="725"/>
      <c r="B12" s="694" t="s">
        <v>102</v>
      </c>
      <c r="C12" s="695"/>
      <c r="D12" s="696"/>
      <c r="E12" s="742" t="s">
        <v>703</v>
      </c>
      <c r="F12" s="732"/>
      <c r="G12" s="733"/>
      <c r="H12" s="745" t="s">
        <v>103</v>
      </c>
      <c r="I12" s="695"/>
      <c r="J12" s="695"/>
      <c r="K12" s="695"/>
      <c r="L12" s="696"/>
      <c r="M12" s="736" t="s">
        <v>1178</v>
      </c>
      <c r="N12" s="737"/>
      <c r="O12" s="737"/>
      <c r="P12" s="737"/>
      <c r="Q12" s="737"/>
      <c r="R12" s="737"/>
      <c r="S12" s="737"/>
      <c r="T12" s="737"/>
      <c r="U12" s="737"/>
      <c r="V12" s="738"/>
      <c r="W12" s="758"/>
      <c r="X12" s="759"/>
      <c r="Y12" s="759"/>
      <c r="Z12" s="759"/>
      <c r="AA12" s="759"/>
      <c r="AB12" s="760"/>
    </row>
    <row r="13" spans="1:28" s="1" customFormat="1" ht="12.75" customHeight="1">
      <c r="A13" s="725"/>
      <c r="B13" s="727"/>
      <c r="C13" s="728"/>
      <c r="D13" s="729"/>
      <c r="E13" s="743"/>
      <c r="F13" s="734"/>
      <c r="G13" s="735"/>
      <c r="H13" s="744"/>
      <c r="I13" s="728"/>
      <c r="J13" s="728"/>
      <c r="K13" s="728"/>
      <c r="L13" s="729"/>
      <c r="M13" s="739" t="s">
        <v>149</v>
      </c>
      <c r="N13" s="740"/>
      <c r="O13" s="740"/>
      <c r="P13" s="740"/>
      <c r="Q13" s="740"/>
      <c r="R13" s="740"/>
      <c r="S13" s="740"/>
      <c r="T13" s="740"/>
      <c r="U13" s="740"/>
      <c r="V13" s="741"/>
      <c r="W13" s="758"/>
      <c r="X13" s="759"/>
      <c r="Y13" s="759"/>
      <c r="Z13" s="759"/>
      <c r="AA13" s="759"/>
      <c r="AB13" s="760"/>
    </row>
    <row r="14" spans="1:28" s="1" customFormat="1" ht="12.75" customHeight="1">
      <c r="A14" s="725"/>
      <c r="B14" s="694" t="s">
        <v>104</v>
      </c>
      <c r="C14" s="695"/>
      <c r="D14" s="696"/>
      <c r="E14" s="114" t="s">
        <v>704</v>
      </c>
      <c r="F14" s="756"/>
      <c r="G14" s="757"/>
      <c r="H14" s="746" t="s">
        <v>1299</v>
      </c>
      <c r="I14" s="747"/>
      <c r="J14" s="747"/>
      <c r="K14" s="747"/>
      <c r="L14" s="748"/>
      <c r="M14" s="736" t="s">
        <v>1178</v>
      </c>
      <c r="N14" s="737"/>
      <c r="O14" s="737"/>
      <c r="P14" s="737"/>
      <c r="Q14" s="737"/>
      <c r="R14" s="737"/>
      <c r="S14" s="737"/>
      <c r="T14" s="737"/>
      <c r="U14" s="737"/>
      <c r="V14" s="738"/>
      <c r="W14" s="758"/>
      <c r="X14" s="759"/>
      <c r="Y14" s="759"/>
      <c r="Z14" s="759"/>
      <c r="AA14" s="759"/>
      <c r="AB14" s="760"/>
    </row>
    <row r="15" spans="1:28" s="1" customFormat="1" ht="12.75" customHeight="1">
      <c r="A15" s="725"/>
      <c r="B15" s="727"/>
      <c r="C15" s="728"/>
      <c r="D15" s="729"/>
      <c r="E15" s="115" t="s">
        <v>705</v>
      </c>
      <c r="F15" s="754"/>
      <c r="G15" s="755"/>
      <c r="H15" s="744" t="s">
        <v>106</v>
      </c>
      <c r="I15" s="728"/>
      <c r="J15" s="728"/>
      <c r="K15" s="728"/>
      <c r="L15" s="729"/>
      <c r="M15" s="739" t="s">
        <v>149</v>
      </c>
      <c r="N15" s="740"/>
      <c r="O15" s="740"/>
      <c r="P15" s="740"/>
      <c r="Q15" s="740"/>
      <c r="R15" s="740"/>
      <c r="S15" s="740"/>
      <c r="T15" s="740"/>
      <c r="U15" s="740"/>
      <c r="V15" s="741"/>
      <c r="W15" s="758"/>
      <c r="X15" s="759"/>
      <c r="Y15" s="759"/>
      <c r="Z15" s="759"/>
      <c r="AA15" s="759"/>
      <c r="AB15" s="760"/>
    </row>
    <row r="16" spans="1:28" s="1" customFormat="1" ht="12.75" customHeight="1">
      <c r="A16" s="725"/>
      <c r="B16" s="694" t="s">
        <v>107</v>
      </c>
      <c r="C16" s="695"/>
      <c r="D16" s="696"/>
      <c r="E16" s="742" t="s">
        <v>706</v>
      </c>
      <c r="F16" s="732"/>
      <c r="G16" s="733"/>
      <c r="H16" s="745" t="s">
        <v>108</v>
      </c>
      <c r="I16" s="695"/>
      <c r="J16" s="695"/>
      <c r="K16" s="695"/>
      <c r="L16" s="696"/>
      <c r="M16" s="736" t="s">
        <v>1178</v>
      </c>
      <c r="N16" s="737"/>
      <c r="O16" s="737"/>
      <c r="P16" s="737"/>
      <c r="Q16" s="737"/>
      <c r="R16" s="737"/>
      <c r="S16" s="737"/>
      <c r="T16" s="737"/>
      <c r="U16" s="737"/>
      <c r="V16" s="738"/>
      <c r="W16" s="758"/>
      <c r="X16" s="759"/>
      <c r="Y16" s="759"/>
      <c r="Z16" s="759"/>
      <c r="AA16" s="759"/>
      <c r="AB16" s="760"/>
    </row>
    <row r="17" spans="1:28" s="1" customFormat="1" ht="12.75" customHeight="1">
      <c r="A17" s="725"/>
      <c r="B17" s="727"/>
      <c r="C17" s="728"/>
      <c r="D17" s="729"/>
      <c r="E17" s="743"/>
      <c r="F17" s="734"/>
      <c r="G17" s="735"/>
      <c r="H17" s="744"/>
      <c r="I17" s="728"/>
      <c r="J17" s="728"/>
      <c r="K17" s="728"/>
      <c r="L17" s="729"/>
      <c r="M17" s="739" t="s">
        <v>149</v>
      </c>
      <c r="N17" s="740"/>
      <c r="O17" s="740"/>
      <c r="P17" s="740"/>
      <c r="Q17" s="740"/>
      <c r="R17" s="740"/>
      <c r="S17" s="740"/>
      <c r="T17" s="740"/>
      <c r="U17" s="740"/>
      <c r="V17" s="741"/>
      <c r="W17" s="758"/>
      <c r="X17" s="759"/>
      <c r="Y17" s="759"/>
      <c r="Z17" s="759"/>
      <c r="AA17" s="759"/>
      <c r="AB17" s="760"/>
    </row>
    <row r="18" spans="1:28" s="1" customFormat="1" ht="12.75" customHeight="1">
      <c r="A18" s="725"/>
      <c r="B18" s="694" t="s">
        <v>1025</v>
      </c>
      <c r="C18" s="695"/>
      <c r="D18" s="696"/>
      <c r="E18" s="730" t="s">
        <v>1210</v>
      </c>
      <c r="F18" s="732"/>
      <c r="G18" s="733"/>
      <c r="H18" s="745" t="s">
        <v>1297</v>
      </c>
      <c r="I18" s="695"/>
      <c r="J18" s="695"/>
      <c r="K18" s="695"/>
      <c r="L18" s="696"/>
      <c r="M18" s="736" t="s">
        <v>1178</v>
      </c>
      <c r="N18" s="737"/>
      <c r="O18" s="737"/>
      <c r="P18" s="737"/>
      <c r="Q18" s="737"/>
      <c r="R18" s="737"/>
      <c r="S18" s="737"/>
      <c r="T18" s="737"/>
      <c r="U18" s="737"/>
      <c r="V18" s="738"/>
      <c r="W18" s="758"/>
      <c r="X18" s="759"/>
      <c r="Y18" s="759"/>
      <c r="Z18" s="759"/>
      <c r="AA18" s="759"/>
      <c r="AB18" s="760"/>
    </row>
    <row r="19" spans="1:28" s="1" customFormat="1" ht="12.75" customHeight="1">
      <c r="A19" s="725"/>
      <c r="B19" s="697"/>
      <c r="C19" s="698"/>
      <c r="D19" s="699"/>
      <c r="E19" s="731"/>
      <c r="F19" s="734"/>
      <c r="G19" s="735"/>
      <c r="H19" s="744"/>
      <c r="I19" s="728"/>
      <c r="J19" s="728"/>
      <c r="K19" s="728"/>
      <c r="L19" s="729"/>
      <c r="M19" s="739" t="s">
        <v>149</v>
      </c>
      <c r="N19" s="740"/>
      <c r="O19" s="740"/>
      <c r="P19" s="740"/>
      <c r="Q19" s="740"/>
      <c r="R19" s="740"/>
      <c r="S19" s="740"/>
      <c r="T19" s="740"/>
      <c r="U19" s="740"/>
      <c r="V19" s="741"/>
      <c r="W19" s="758"/>
      <c r="X19" s="759"/>
      <c r="Y19" s="759"/>
      <c r="Z19" s="759"/>
      <c r="AA19" s="759"/>
      <c r="AB19" s="760"/>
    </row>
    <row r="20" spans="1:28" s="1" customFormat="1" ht="12.75" customHeight="1">
      <c r="A20" s="725"/>
      <c r="B20" s="697"/>
      <c r="C20" s="698"/>
      <c r="D20" s="699"/>
      <c r="E20" s="730" t="s">
        <v>1211</v>
      </c>
      <c r="F20" s="732"/>
      <c r="G20" s="733"/>
      <c r="H20" s="745" t="s">
        <v>1164</v>
      </c>
      <c r="I20" s="695"/>
      <c r="J20" s="695"/>
      <c r="K20" s="695"/>
      <c r="L20" s="696"/>
      <c r="M20" s="736" t="s">
        <v>1178</v>
      </c>
      <c r="N20" s="737"/>
      <c r="O20" s="737"/>
      <c r="P20" s="737"/>
      <c r="Q20" s="737"/>
      <c r="R20" s="737"/>
      <c r="S20" s="737"/>
      <c r="T20" s="737"/>
      <c r="U20" s="737"/>
      <c r="V20" s="738"/>
      <c r="W20" s="758"/>
      <c r="X20" s="759"/>
      <c r="Y20" s="759"/>
      <c r="Z20" s="759"/>
      <c r="AA20" s="759"/>
      <c r="AB20" s="760"/>
    </row>
    <row r="21" spans="1:28" s="1" customFormat="1" ht="12.75" customHeight="1">
      <c r="A21" s="725"/>
      <c r="B21" s="697"/>
      <c r="C21" s="698"/>
      <c r="D21" s="699"/>
      <c r="E21" s="731"/>
      <c r="F21" s="734"/>
      <c r="G21" s="735"/>
      <c r="H21" s="744"/>
      <c r="I21" s="728"/>
      <c r="J21" s="728"/>
      <c r="K21" s="728"/>
      <c r="L21" s="729"/>
      <c r="M21" s="739" t="s">
        <v>149</v>
      </c>
      <c r="N21" s="740"/>
      <c r="O21" s="740"/>
      <c r="P21" s="740"/>
      <c r="Q21" s="740"/>
      <c r="R21" s="740"/>
      <c r="S21" s="740"/>
      <c r="T21" s="740"/>
      <c r="U21" s="740"/>
      <c r="V21" s="741"/>
      <c r="W21" s="758"/>
      <c r="X21" s="759"/>
      <c r="Y21" s="759"/>
      <c r="Z21" s="759"/>
      <c r="AA21" s="759"/>
      <c r="AB21" s="760"/>
    </row>
    <row r="22" spans="1:28" s="1" customFormat="1" ht="12.75" customHeight="1">
      <c r="A22" s="725"/>
      <c r="B22" s="697"/>
      <c r="C22" s="698"/>
      <c r="D22" s="699"/>
      <c r="E22" s="730" t="s">
        <v>1212</v>
      </c>
      <c r="F22" s="732"/>
      <c r="G22" s="733"/>
      <c r="H22" s="745" t="s">
        <v>1165</v>
      </c>
      <c r="I22" s="695"/>
      <c r="J22" s="695"/>
      <c r="K22" s="695"/>
      <c r="L22" s="696"/>
      <c r="M22" s="736" t="s">
        <v>1178</v>
      </c>
      <c r="N22" s="737"/>
      <c r="O22" s="737"/>
      <c r="P22" s="737"/>
      <c r="Q22" s="737"/>
      <c r="R22" s="737"/>
      <c r="S22" s="737"/>
      <c r="T22" s="737"/>
      <c r="U22" s="737"/>
      <c r="V22" s="738"/>
      <c r="W22" s="758"/>
      <c r="X22" s="759"/>
      <c r="Y22" s="759"/>
      <c r="Z22" s="759"/>
      <c r="AA22" s="759"/>
      <c r="AB22" s="760"/>
    </row>
    <row r="23" spans="1:28" s="1" customFormat="1" ht="12.75" customHeight="1">
      <c r="A23" s="725"/>
      <c r="B23" s="697"/>
      <c r="C23" s="698"/>
      <c r="D23" s="699"/>
      <c r="E23" s="731"/>
      <c r="F23" s="734"/>
      <c r="G23" s="735"/>
      <c r="H23" s="744"/>
      <c r="I23" s="728"/>
      <c r="J23" s="728"/>
      <c r="K23" s="728"/>
      <c r="L23" s="729"/>
      <c r="M23" s="739" t="s">
        <v>149</v>
      </c>
      <c r="N23" s="740"/>
      <c r="O23" s="740"/>
      <c r="P23" s="740"/>
      <c r="Q23" s="740"/>
      <c r="R23" s="740"/>
      <c r="S23" s="740"/>
      <c r="T23" s="740"/>
      <c r="U23" s="740"/>
      <c r="V23" s="741"/>
      <c r="W23" s="758"/>
      <c r="X23" s="759"/>
      <c r="Y23" s="759"/>
      <c r="Z23" s="759"/>
      <c r="AA23" s="759"/>
      <c r="AB23" s="760"/>
    </row>
    <row r="24" spans="1:28" s="1" customFormat="1" ht="12.75" customHeight="1">
      <c r="A24" s="725"/>
      <c r="B24" s="697"/>
      <c r="C24" s="698"/>
      <c r="D24" s="699"/>
      <c r="E24" s="730" t="s">
        <v>1213</v>
      </c>
      <c r="F24" s="732"/>
      <c r="G24" s="733"/>
      <c r="H24" s="745" t="s">
        <v>1166</v>
      </c>
      <c r="I24" s="695"/>
      <c r="J24" s="695"/>
      <c r="K24" s="695"/>
      <c r="L24" s="696"/>
      <c r="M24" s="736" t="s">
        <v>1178</v>
      </c>
      <c r="N24" s="737"/>
      <c r="O24" s="737"/>
      <c r="P24" s="737"/>
      <c r="Q24" s="737"/>
      <c r="R24" s="737"/>
      <c r="S24" s="737"/>
      <c r="T24" s="737"/>
      <c r="U24" s="737"/>
      <c r="V24" s="738"/>
      <c r="W24" s="758"/>
      <c r="X24" s="759"/>
      <c r="Y24" s="759"/>
      <c r="Z24" s="759"/>
      <c r="AA24" s="759"/>
      <c r="AB24" s="760"/>
    </row>
    <row r="25" spans="1:28" s="1" customFormat="1" ht="12.75" customHeight="1">
      <c r="A25" s="725"/>
      <c r="B25" s="697"/>
      <c r="C25" s="698"/>
      <c r="D25" s="699"/>
      <c r="E25" s="731"/>
      <c r="F25" s="734"/>
      <c r="G25" s="735"/>
      <c r="H25" s="744"/>
      <c r="I25" s="728"/>
      <c r="J25" s="728"/>
      <c r="K25" s="728"/>
      <c r="L25" s="729"/>
      <c r="M25" s="739" t="s">
        <v>149</v>
      </c>
      <c r="N25" s="740"/>
      <c r="O25" s="740"/>
      <c r="P25" s="740"/>
      <c r="Q25" s="740"/>
      <c r="R25" s="740"/>
      <c r="S25" s="740"/>
      <c r="T25" s="740"/>
      <c r="U25" s="740"/>
      <c r="V25" s="741"/>
      <c r="W25" s="758"/>
      <c r="X25" s="759"/>
      <c r="Y25" s="759"/>
      <c r="Z25" s="759"/>
      <c r="AA25" s="759"/>
      <c r="AB25" s="760"/>
    </row>
    <row r="26" spans="1:28" s="1" customFormat="1" ht="12.75" customHeight="1">
      <c r="A26" s="725"/>
      <c r="B26" s="697"/>
      <c r="C26" s="698"/>
      <c r="D26" s="699"/>
      <c r="E26" s="730" t="s">
        <v>1214</v>
      </c>
      <c r="F26" s="732"/>
      <c r="G26" s="733"/>
      <c r="H26" s="745" t="s">
        <v>921</v>
      </c>
      <c r="I26" s="695"/>
      <c r="J26" s="695"/>
      <c r="K26" s="695"/>
      <c r="L26" s="696"/>
      <c r="M26" s="736" t="s">
        <v>1178</v>
      </c>
      <c r="N26" s="737"/>
      <c r="O26" s="737"/>
      <c r="P26" s="737"/>
      <c r="Q26" s="737"/>
      <c r="R26" s="737"/>
      <c r="S26" s="737"/>
      <c r="T26" s="737"/>
      <c r="U26" s="737"/>
      <c r="V26" s="738"/>
      <c r="W26" s="758"/>
      <c r="X26" s="759"/>
      <c r="Y26" s="759"/>
      <c r="Z26" s="759"/>
      <c r="AA26" s="759"/>
      <c r="AB26" s="760"/>
    </row>
    <row r="27" spans="1:28" s="1" customFormat="1" ht="12.75" customHeight="1">
      <c r="A27" s="725"/>
      <c r="B27" s="697"/>
      <c r="C27" s="698"/>
      <c r="D27" s="699"/>
      <c r="E27" s="731"/>
      <c r="F27" s="734"/>
      <c r="G27" s="735"/>
      <c r="H27" s="744"/>
      <c r="I27" s="728"/>
      <c r="J27" s="728"/>
      <c r="K27" s="728"/>
      <c r="L27" s="729"/>
      <c r="M27" s="739" t="s">
        <v>149</v>
      </c>
      <c r="N27" s="740"/>
      <c r="O27" s="740"/>
      <c r="P27" s="740"/>
      <c r="Q27" s="740"/>
      <c r="R27" s="740"/>
      <c r="S27" s="740"/>
      <c r="T27" s="740"/>
      <c r="U27" s="740"/>
      <c r="V27" s="741"/>
      <c r="W27" s="758"/>
      <c r="X27" s="759"/>
      <c r="Y27" s="759"/>
      <c r="Z27" s="759"/>
      <c r="AA27" s="759"/>
      <c r="AB27" s="760"/>
    </row>
    <row r="28" spans="1:28" s="1" customFormat="1" ht="12.75" customHeight="1">
      <c r="A28" s="725"/>
      <c r="B28" s="697"/>
      <c r="C28" s="698"/>
      <c r="D28" s="699"/>
      <c r="E28" s="730" t="s">
        <v>1215</v>
      </c>
      <c r="F28" s="732"/>
      <c r="G28" s="733"/>
      <c r="H28" s="745" t="s">
        <v>923</v>
      </c>
      <c r="I28" s="695"/>
      <c r="J28" s="695"/>
      <c r="K28" s="695"/>
      <c r="L28" s="696"/>
      <c r="M28" s="736" t="s">
        <v>1178</v>
      </c>
      <c r="N28" s="737"/>
      <c r="O28" s="737"/>
      <c r="P28" s="737"/>
      <c r="Q28" s="737"/>
      <c r="R28" s="737"/>
      <c r="S28" s="737"/>
      <c r="T28" s="737"/>
      <c r="U28" s="737"/>
      <c r="V28" s="738"/>
      <c r="W28" s="758"/>
      <c r="X28" s="759"/>
      <c r="Y28" s="759"/>
      <c r="Z28" s="759"/>
      <c r="AA28" s="759"/>
      <c r="AB28" s="760"/>
    </row>
    <row r="29" spans="1:28" s="1" customFormat="1" ht="12.75" customHeight="1">
      <c r="A29" s="725"/>
      <c r="B29" s="697"/>
      <c r="C29" s="698"/>
      <c r="D29" s="699"/>
      <c r="E29" s="731"/>
      <c r="F29" s="734"/>
      <c r="G29" s="735"/>
      <c r="H29" s="744"/>
      <c r="I29" s="728"/>
      <c r="J29" s="728"/>
      <c r="K29" s="728"/>
      <c r="L29" s="729"/>
      <c r="M29" s="739" t="s">
        <v>149</v>
      </c>
      <c r="N29" s="740"/>
      <c r="O29" s="740"/>
      <c r="P29" s="740"/>
      <c r="Q29" s="740"/>
      <c r="R29" s="740"/>
      <c r="S29" s="740"/>
      <c r="T29" s="740"/>
      <c r="U29" s="740"/>
      <c r="V29" s="741"/>
      <c r="W29" s="758"/>
      <c r="X29" s="759"/>
      <c r="Y29" s="759"/>
      <c r="Z29" s="759"/>
      <c r="AA29" s="759"/>
      <c r="AB29" s="760"/>
    </row>
    <row r="30" spans="1:28" s="1" customFormat="1" ht="12.75" customHeight="1">
      <c r="A30" s="725"/>
      <c r="B30" s="697"/>
      <c r="C30" s="698"/>
      <c r="D30" s="699"/>
      <c r="E30" s="730" t="s">
        <v>1216</v>
      </c>
      <c r="F30" s="732"/>
      <c r="G30" s="733"/>
      <c r="H30" s="745" t="s">
        <v>1179</v>
      </c>
      <c r="I30" s="695"/>
      <c r="J30" s="695"/>
      <c r="K30" s="695"/>
      <c r="L30" s="696"/>
      <c r="M30" s="776"/>
      <c r="N30" s="777"/>
      <c r="O30" s="777"/>
      <c r="P30" s="777"/>
      <c r="Q30" s="777"/>
      <c r="R30" s="777"/>
      <c r="S30" s="777"/>
      <c r="T30" s="777"/>
      <c r="U30" s="777"/>
      <c r="V30" s="778"/>
      <c r="W30" s="788"/>
      <c r="X30" s="789"/>
      <c r="Y30" s="789"/>
      <c r="Z30" s="789"/>
      <c r="AA30" s="789"/>
      <c r="AB30" s="790"/>
    </row>
    <row r="31" spans="1:28" s="1" customFormat="1" ht="12.75" customHeight="1">
      <c r="A31" s="726"/>
      <c r="B31" s="727"/>
      <c r="C31" s="728"/>
      <c r="D31" s="729"/>
      <c r="E31" s="731"/>
      <c r="F31" s="734"/>
      <c r="G31" s="735"/>
      <c r="H31" s="744"/>
      <c r="I31" s="728"/>
      <c r="J31" s="728"/>
      <c r="K31" s="728"/>
      <c r="L31" s="729"/>
      <c r="M31" s="779"/>
      <c r="N31" s="780"/>
      <c r="O31" s="780"/>
      <c r="P31" s="780"/>
      <c r="Q31" s="780"/>
      <c r="R31" s="780"/>
      <c r="S31" s="780"/>
      <c r="T31" s="780"/>
      <c r="U31" s="780"/>
      <c r="V31" s="781"/>
      <c r="W31" s="788"/>
      <c r="X31" s="789"/>
      <c r="Y31" s="789"/>
      <c r="Z31" s="789"/>
      <c r="AA31" s="789"/>
      <c r="AB31" s="790"/>
    </row>
    <row r="32" spans="1:20" s="1" customFormat="1" ht="15" customHeight="1">
      <c r="A32" s="31" t="s">
        <v>1239</v>
      </c>
      <c r="B32" s="7"/>
      <c r="C32" s="7"/>
      <c r="D32" s="7"/>
      <c r="E32" s="7"/>
      <c r="F32" s="7"/>
      <c r="G32" s="7"/>
      <c r="H32" s="7"/>
      <c r="I32" s="7"/>
      <c r="J32" s="7"/>
      <c r="K32" s="7"/>
      <c r="L32" s="7"/>
      <c r="M32" s="7"/>
      <c r="N32" s="7"/>
      <c r="O32" s="7"/>
      <c r="P32" s="7"/>
      <c r="Q32" s="7"/>
      <c r="R32" s="7"/>
      <c r="S32" s="7"/>
      <c r="T32" s="7"/>
    </row>
    <row r="33" spans="1:27" s="1" customFormat="1" ht="9" customHeight="1">
      <c r="A33" s="709" t="s">
        <v>47</v>
      </c>
      <c r="B33" s="712" t="s">
        <v>48</v>
      </c>
      <c r="C33" s="713"/>
      <c r="D33" s="713"/>
      <c r="E33" s="714" t="s">
        <v>49</v>
      </c>
      <c r="F33" s="648"/>
      <c r="G33" s="649"/>
      <c r="H33" s="708" t="s">
        <v>1209</v>
      </c>
      <c r="I33" s="708"/>
      <c r="J33" s="708"/>
      <c r="K33" s="708"/>
      <c r="L33" s="708"/>
      <c r="M33" s="708"/>
      <c r="N33" s="708"/>
      <c r="O33" s="708"/>
      <c r="P33" s="708"/>
      <c r="Q33" s="708"/>
      <c r="R33" s="708" t="s">
        <v>1532</v>
      </c>
      <c r="S33" s="708"/>
      <c r="T33" s="708"/>
      <c r="U33" s="708"/>
      <c r="V33" s="708"/>
      <c r="W33" s="708"/>
      <c r="X33" s="708"/>
      <c r="Y33" s="708"/>
      <c r="Z33" s="708"/>
      <c r="AA33" s="708"/>
    </row>
    <row r="34" spans="1:27" s="1" customFormat="1" ht="9" customHeight="1">
      <c r="A34" s="710"/>
      <c r="B34" s="712"/>
      <c r="C34" s="713"/>
      <c r="D34" s="713"/>
      <c r="E34" s="715"/>
      <c r="F34" s="716"/>
      <c r="G34" s="717"/>
      <c r="H34" s="708"/>
      <c r="I34" s="708"/>
      <c r="J34" s="708"/>
      <c r="K34" s="708"/>
      <c r="L34" s="708"/>
      <c r="M34" s="708"/>
      <c r="N34" s="708"/>
      <c r="O34" s="708"/>
      <c r="P34" s="708"/>
      <c r="Q34" s="708"/>
      <c r="R34" s="708"/>
      <c r="S34" s="708"/>
      <c r="T34" s="708"/>
      <c r="U34" s="708"/>
      <c r="V34" s="708"/>
      <c r="W34" s="708"/>
      <c r="X34" s="708"/>
      <c r="Y34" s="708"/>
      <c r="Z34" s="708"/>
      <c r="AA34" s="708"/>
    </row>
    <row r="35" spans="1:27" s="1" customFormat="1" ht="9" customHeight="1">
      <c r="A35" s="710"/>
      <c r="B35" s="712"/>
      <c r="C35" s="713"/>
      <c r="D35" s="713"/>
      <c r="E35" s="715"/>
      <c r="F35" s="716"/>
      <c r="G35" s="717"/>
      <c r="H35" s="708"/>
      <c r="I35" s="708"/>
      <c r="J35" s="708"/>
      <c r="K35" s="708"/>
      <c r="L35" s="708"/>
      <c r="M35" s="708"/>
      <c r="N35" s="708"/>
      <c r="O35" s="708"/>
      <c r="P35" s="708"/>
      <c r="Q35" s="708"/>
      <c r="R35" s="708"/>
      <c r="S35" s="708"/>
      <c r="T35" s="708"/>
      <c r="U35" s="708"/>
      <c r="V35" s="708"/>
      <c r="W35" s="708"/>
      <c r="X35" s="708"/>
      <c r="Y35" s="708"/>
      <c r="Z35" s="708"/>
      <c r="AA35" s="708"/>
    </row>
    <row r="36" spans="1:27" s="1" customFormat="1" ht="12" customHeight="1">
      <c r="A36" s="711"/>
      <c r="B36" s="712"/>
      <c r="C36" s="713"/>
      <c r="D36" s="713"/>
      <c r="E36" s="718"/>
      <c r="F36" s="719"/>
      <c r="G36" s="720"/>
      <c r="H36" s="689" t="s">
        <v>1518</v>
      </c>
      <c r="I36" s="689"/>
      <c r="J36" s="689"/>
      <c r="K36" s="689"/>
      <c r="L36" s="689"/>
      <c r="M36" s="689"/>
      <c r="N36" s="689"/>
      <c r="O36" s="689"/>
      <c r="P36" s="689"/>
      <c r="Q36" s="689"/>
      <c r="R36" s="689" t="s">
        <v>1526</v>
      </c>
      <c r="S36" s="689"/>
      <c r="T36" s="689"/>
      <c r="U36" s="689"/>
      <c r="V36" s="689"/>
      <c r="W36" s="689"/>
      <c r="X36" s="689"/>
      <c r="Y36" s="689"/>
      <c r="Z36" s="689"/>
      <c r="AA36" s="689"/>
    </row>
    <row r="37" spans="1:27" s="1" customFormat="1" ht="12.75" customHeight="1">
      <c r="A37" s="721" t="s">
        <v>99</v>
      </c>
      <c r="B37" s="690" t="s">
        <v>100</v>
      </c>
      <c r="C37" s="690"/>
      <c r="D37" s="690"/>
      <c r="E37" s="690" t="s">
        <v>100</v>
      </c>
      <c r="F37" s="690"/>
      <c r="G37" s="690"/>
      <c r="H37" s="691"/>
      <c r="I37" s="691"/>
      <c r="J37" s="691"/>
      <c r="K37" s="691"/>
      <c r="L37" s="691"/>
      <c r="M37" s="691"/>
      <c r="N37" s="691"/>
      <c r="O37" s="691"/>
      <c r="P37" s="691"/>
      <c r="Q37" s="691"/>
      <c r="R37" s="691"/>
      <c r="S37" s="691"/>
      <c r="T37" s="691"/>
      <c r="U37" s="691"/>
      <c r="V37" s="691"/>
      <c r="W37" s="691"/>
      <c r="X37" s="691"/>
      <c r="Y37" s="691"/>
      <c r="Z37" s="691"/>
      <c r="AA37" s="691"/>
    </row>
    <row r="38" spans="1:27" s="1" customFormat="1" ht="12.75" customHeight="1">
      <c r="A38" s="722"/>
      <c r="B38" s="690"/>
      <c r="C38" s="690"/>
      <c r="D38" s="690"/>
      <c r="E38" s="690"/>
      <c r="F38" s="690"/>
      <c r="G38" s="690"/>
      <c r="H38" s="689" t="s">
        <v>149</v>
      </c>
      <c r="I38" s="689"/>
      <c r="J38" s="689"/>
      <c r="K38" s="689"/>
      <c r="L38" s="689"/>
      <c r="M38" s="689"/>
      <c r="N38" s="689"/>
      <c r="O38" s="689"/>
      <c r="P38" s="689"/>
      <c r="Q38" s="689"/>
      <c r="R38" s="689" t="s">
        <v>1180</v>
      </c>
      <c r="S38" s="689"/>
      <c r="T38" s="689"/>
      <c r="U38" s="689"/>
      <c r="V38" s="689"/>
      <c r="W38" s="689"/>
      <c r="X38" s="689"/>
      <c r="Y38" s="689"/>
      <c r="Z38" s="689"/>
      <c r="AA38" s="689"/>
    </row>
    <row r="39" spans="1:27" s="1" customFormat="1" ht="12.75" customHeight="1">
      <c r="A39" s="722"/>
      <c r="B39" s="690" t="s">
        <v>101</v>
      </c>
      <c r="C39" s="690"/>
      <c r="D39" s="690"/>
      <c r="E39" s="690" t="s">
        <v>101</v>
      </c>
      <c r="F39" s="690"/>
      <c r="G39" s="690"/>
      <c r="H39" s="691"/>
      <c r="I39" s="691"/>
      <c r="J39" s="691"/>
      <c r="K39" s="691"/>
      <c r="L39" s="691"/>
      <c r="M39" s="691"/>
      <c r="N39" s="691"/>
      <c r="O39" s="691"/>
      <c r="P39" s="691"/>
      <c r="Q39" s="691"/>
      <c r="R39" s="691"/>
      <c r="S39" s="691"/>
      <c r="T39" s="691"/>
      <c r="U39" s="691"/>
      <c r="V39" s="691"/>
      <c r="W39" s="691"/>
      <c r="X39" s="691"/>
      <c r="Y39" s="691"/>
      <c r="Z39" s="691"/>
      <c r="AA39" s="691"/>
    </row>
    <row r="40" spans="1:27" s="1" customFormat="1" ht="12.75" customHeight="1">
      <c r="A40" s="722"/>
      <c r="B40" s="690"/>
      <c r="C40" s="690"/>
      <c r="D40" s="690"/>
      <c r="E40" s="690"/>
      <c r="F40" s="690"/>
      <c r="G40" s="690"/>
      <c r="H40" s="689" t="s">
        <v>80</v>
      </c>
      <c r="I40" s="689"/>
      <c r="J40" s="689"/>
      <c r="K40" s="689"/>
      <c r="L40" s="689"/>
      <c r="M40" s="689"/>
      <c r="N40" s="689"/>
      <c r="O40" s="689"/>
      <c r="P40" s="689"/>
      <c r="Q40" s="689"/>
      <c r="R40" s="689" t="s">
        <v>80</v>
      </c>
      <c r="S40" s="689"/>
      <c r="T40" s="689"/>
      <c r="U40" s="689"/>
      <c r="V40" s="689"/>
      <c r="W40" s="689"/>
      <c r="X40" s="689"/>
      <c r="Y40" s="689"/>
      <c r="Z40" s="689"/>
      <c r="AA40" s="689"/>
    </row>
    <row r="41" spans="1:27" s="1" customFormat="1" ht="12.75" customHeight="1">
      <c r="A41" s="722"/>
      <c r="B41" s="707" t="s">
        <v>1181</v>
      </c>
      <c r="C41" s="690"/>
      <c r="D41" s="690"/>
      <c r="E41" s="690" t="s">
        <v>103</v>
      </c>
      <c r="F41" s="690"/>
      <c r="G41" s="690"/>
      <c r="H41" s="691"/>
      <c r="I41" s="691"/>
      <c r="J41" s="691"/>
      <c r="K41" s="691"/>
      <c r="L41" s="691"/>
      <c r="M41" s="691"/>
      <c r="N41" s="691"/>
      <c r="O41" s="691"/>
      <c r="P41" s="691"/>
      <c r="Q41" s="691"/>
      <c r="R41" s="691"/>
      <c r="S41" s="691"/>
      <c r="T41" s="691"/>
      <c r="U41" s="691"/>
      <c r="V41" s="691"/>
      <c r="W41" s="691"/>
      <c r="X41" s="691"/>
      <c r="Y41" s="691"/>
      <c r="Z41" s="691"/>
      <c r="AA41" s="691"/>
    </row>
    <row r="42" spans="1:27" s="1" customFormat="1" ht="12.75" customHeight="1">
      <c r="A42" s="722"/>
      <c r="B42" s="690"/>
      <c r="C42" s="690"/>
      <c r="D42" s="690"/>
      <c r="E42" s="690"/>
      <c r="F42" s="690"/>
      <c r="G42" s="690"/>
      <c r="H42" s="689" t="s">
        <v>80</v>
      </c>
      <c r="I42" s="689"/>
      <c r="J42" s="689"/>
      <c r="K42" s="689"/>
      <c r="L42" s="689"/>
      <c r="M42" s="689"/>
      <c r="N42" s="689"/>
      <c r="O42" s="689"/>
      <c r="P42" s="689"/>
      <c r="Q42" s="689"/>
      <c r="R42" s="689" t="s">
        <v>80</v>
      </c>
      <c r="S42" s="689"/>
      <c r="T42" s="689"/>
      <c r="U42" s="689"/>
      <c r="V42" s="689"/>
      <c r="W42" s="689"/>
      <c r="X42" s="689"/>
      <c r="Y42" s="689"/>
      <c r="Z42" s="689"/>
      <c r="AA42" s="689"/>
    </row>
    <row r="43" spans="1:27" s="1" customFormat="1" ht="12.75" customHeight="1">
      <c r="A43" s="722"/>
      <c r="B43" s="694" t="s">
        <v>104</v>
      </c>
      <c r="C43" s="695"/>
      <c r="D43" s="696"/>
      <c r="E43" s="694" t="s">
        <v>105</v>
      </c>
      <c r="F43" s="695"/>
      <c r="G43" s="696"/>
      <c r="H43" s="691"/>
      <c r="I43" s="691"/>
      <c r="J43" s="691"/>
      <c r="K43" s="691"/>
      <c r="L43" s="691"/>
      <c r="M43" s="691"/>
      <c r="N43" s="691"/>
      <c r="O43" s="691"/>
      <c r="P43" s="691"/>
      <c r="Q43" s="691"/>
      <c r="R43" s="691"/>
      <c r="S43" s="691"/>
      <c r="T43" s="691"/>
      <c r="U43" s="691"/>
      <c r="V43" s="691"/>
      <c r="W43" s="691"/>
      <c r="X43" s="691"/>
      <c r="Y43" s="691"/>
      <c r="Z43" s="691"/>
      <c r="AA43" s="691"/>
    </row>
    <row r="44" spans="1:27" s="1" customFormat="1" ht="12.75" customHeight="1">
      <c r="A44" s="722"/>
      <c r="B44" s="697"/>
      <c r="C44" s="698"/>
      <c r="D44" s="699"/>
      <c r="E44" s="703"/>
      <c r="F44" s="704"/>
      <c r="G44" s="705"/>
      <c r="H44" s="689" t="s">
        <v>80</v>
      </c>
      <c r="I44" s="689"/>
      <c r="J44" s="689"/>
      <c r="K44" s="689"/>
      <c r="L44" s="689"/>
      <c r="M44" s="689"/>
      <c r="N44" s="689"/>
      <c r="O44" s="689"/>
      <c r="P44" s="689"/>
      <c r="Q44" s="689"/>
      <c r="R44" s="689" t="s">
        <v>80</v>
      </c>
      <c r="S44" s="689"/>
      <c r="T44" s="689"/>
      <c r="U44" s="689"/>
      <c r="V44" s="689"/>
      <c r="W44" s="689"/>
      <c r="X44" s="689"/>
      <c r="Y44" s="689"/>
      <c r="Z44" s="689"/>
      <c r="AA44" s="689"/>
    </row>
    <row r="45" spans="1:27" s="1" customFormat="1" ht="12.75" customHeight="1">
      <c r="A45" s="722"/>
      <c r="B45" s="700"/>
      <c r="C45" s="701"/>
      <c r="D45" s="702"/>
      <c r="E45" s="694" t="s">
        <v>106</v>
      </c>
      <c r="F45" s="695"/>
      <c r="G45" s="696"/>
      <c r="H45" s="691"/>
      <c r="I45" s="691"/>
      <c r="J45" s="691"/>
      <c r="K45" s="691"/>
      <c r="L45" s="691"/>
      <c r="M45" s="691"/>
      <c r="N45" s="691"/>
      <c r="O45" s="691"/>
      <c r="P45" s="691"/>
      <c r="Q45" s="691"/>
      <c r="R45" s="691"/>
      <c r="S45" s="691"/>
      <c r="T45" s="691"/>
      <c r="U45" s="691"/>
      <c r="V45" s="691"/>
      <c r="W45" s="691"/>
      <c r="X45" s="691"/>
      <c r="Y45" s="691"/>
      <c r="Z45" s="691"/>
      <c r="AA45" s="691"/>
    </row>
    <row r="46" spans="1:27" s="1" customFormat="1" ht="12.75" customHeight="1">
      <c r="A46" s="722"/>
      <c r="B46" s="703"/>
      <c r="C46" s="704"/>
      <c r="D46" s="705"/>
      <c r="E46" s="703"/>
      <c r="F46" s="704"/>
      <c r="G46" s="705"/>
      <c r="H46" s="689" t="s">
        <v>80</v>
      </c>
      <c r="I46" s="689"/>
      <c r="J46" s="689"/>
      <c r="K46" s="689"/>
      <c r="L46" s="689"/>
      <c r="M46" s="689"/>
      <c r="N46" s="689"/>
      <c r="O46" s="689"/>
      <c r="P46" s="689"/>
      <c r="Q46" s="689"/>
      <c r="R46" s="689" t="s">
        <v>80</v>
      </c>
      <c r="S46" s="689"/>
      <c r="T46" s="689"/>
      <c r="U46" s="689"/>
      <c r="V46" s="689"/>
      <c r="W46" s="689"/>
      <c r="X46" s="689"/>
      <c r="Y46" s="689"/>
      <c r="Z46" s="689"/>
      <c r="AA46" s="689"/>
    </row>
    <row r="47" spans="1:27" s="1" customFormat="1" ht="12.75" customHeight="1">
      <c r="A47" s="722"/>
      <c r="B47" s="706" t="s">
        <v>1246</v>
      </c>
      <c r="C47" s="706"/>
      <c r="D47" s="706"/>
      <c r="E47" s="690" t="s">
        <v>1247</v>
      </c>
      <c r="F47" s="690"/>
      <c r="G47" s="690"/>
      <c r="H47" s="691"/>
      <c r="I47" s="691"/>
      <c r="J47" s="691"/>
      <c r="K47" s="691"/>
      <c r="L47" s="691"/>
      <c r="M47" s="691"/>
      <c r="N47" s="691"/>
      <c r="O47" s="691"/>
      <c r="P47" s="691"/>
      <c r="Q47" s="691"/>
      <c r="R47" s="691"/>
      <c r="S47" s="691"/>
      <c r="T47" s="691"/>
      <c r="U47" s="691"/>
      <c r="V47" s="691"/>
      <c r="W47" s="691"/>
      <c r="X47" s="691"/>
      <c r="Y47" s="691"/>
      <c r="Z47" s="691"/>
      <c r="AA47" s="691"/>
    </row>
    <row r="48" spans="1:27" s="1" customFormat="1" ht="12.75" customHeight="1">
      <c r="A48" s="722"/>
      <c r="B48" s="692"/>
      <c r="C48" s="692"/>
      <c r="D48" s="692"/>
      <c r="E48" s="690"/>
      <c r="F48" s="690"/>
      <c r="G48" s="690"/>
      <c r="H48" s="689" t="s">
        <v>80</v>
      </c>
      <c r="I48" s="689"/>
      <c r="J48" s="689"/>
      <c r="K48" s="689"/>
      <c r="L48" s="689"/>
      <c r="M48" s="689"/>
      <c r="N48" s="689"/>
      <c r="O48" s="689"/>
      <c r="P48" s="689"/>
      <c r="Q48" s="689"/>
      <c r="R48" s="689" t="s">
        <v>80</v>
      </c>
      <c r="S48" s="689"/>
      <c r="T48" s="689"/>
      <c r="U48" s="689"/>
      <c r="V48" s="689"/>
      <c r="W48" s="689"/>
      <c r="X48" s="689"/>
      <c r="Y48" s="689"/>
      <c r="Z48" s="689"/>
      <c r="AA48" s="689"/>
    </row>
    <row r="49" spans="1:27" s="1" customFormat="1" ht="12.75" customHeight="1">
      <c r="A49" s="722"/>
      <c r="B49" s="706" t="s">
        <v>1025</v>
      </c>
      <c r="C49" s="706"/>
      <c r="D49" s="706"/>
      <c r="E49" s="690" t="s">
        <v>1205</v>
      </c>
      <c r="F49" s="690"/>
      <c r="G49" s="690"/>
      <c r="H49" s="691"/>
      <c r="I49" s="691"/>
      <c r="J49" s="691"/>
      <c r="K49" s="691"/>
      <c r="L49" s="691"/>
      <c r="M49" s="691"/>
      <c r="N49" s="691"/>
      <c r="O49" s="691"/>
      <c r="P49" s="691"/>
      <c r="Q49" s="691"/>
      <c r="R49" s="691"/>
      <c r="S49" s="691"/>
      <c r="T49" s="691"/>
      <c r="U49" s="691"/>
      <c r="V49" s="691"/>
      <c r="W49" s="691"/>
      <c r="X49" s="691"/>
      <c r="Y49" s="691"/>
      <c r="Z49" s="691"/>
      <c r="AA49" s="691"/>
    </row>
    <row r="50" spans="1:27" s="1" customFormat="1" ht="12.75" customHeight="1">
      <c r="A50" s="722"/>
      <c r="B50" s="692"/>
      <c r="C50" s="692"/>
      <c r="D50" s="692"/>
      <c r="E50" s="690"/>
      <c r="F50" s="690"/>
      <c r="G50" s="690"/>
      <c r="H50" s="689" t="s">
        <v>80</v>
      </c>
      <c r="I50" s="689"/>
      <c r="J50" s="689"/>
      <c r="K50" s="689"/>
      <c r="L50" s="689"/>
      <c r="M50" s="689"/>
      <c r="N50" s="689"/>
      <c r="O50" s="689"/>
      <c r="P50" s="689"/>
      <c r="Q50" s="689"/>
      <c r="R50" s="689" t="s">
        <v>80</v>
      </c>
      <c r="S50" s="689"/>
      <c r="T50" s="689"/>
      <c r="U50" s="689"/>
      <c r="V50" s="689"/>
      <c r="W50" s="689"/>
      <c r="X50" s="689"/>
      <c r="Y50" s="689"/>
      <c r="Z50" s="689"/>
      <c r="AA50" s="689"/>
    </row>
    <row r="51" spans="1:27" s="1" customFormat="1" ht="12.75" customHeight="1">
      <c r="A51" s="722"/>
      <c r="B51" s="692"/>
      <c r="C51" s="692"/>
      <c r="D51" s="692"/>
      <c r="E51" s="690" t="s">
        <v>1206</v>
      </c>
      <c r="F51" s="690"/>
      <c r="G51" s="690"/>
      <c r="H51" s="691"/>
      <c r="I51" s="691"/>
      <c r="J51" s="691"/>
      <c r="K51" s="691"/>
      <c r="L51" s="691"/>
      <c r="M51" s="691"/>
      <c r="N51" s="691"/>
      <c r="O51" s="691"/>
      <c r="P51" s="691"/>
      <c r="Q51" s="691"/>
      <c r="R51" s="691"/>
      <c r="S51" s="691"/>
      <c r="T51" s="691"/>
      <c r="U51" s="691"/>
      <c r="V51" s="691"/>
      <c r="W51" s="691"/>
      <c r="X51" s="691"/>
      <c r="Y51" s="691"/>
      <c r="Z51" s="691"/>
      <c r="AA51" s="691"/>
    </row>
    <row r="52" spans="1:27" s="1" customFormat="1" ht="12.75" customHeight="1">
      <c r="A52" s="722"/>
      <c r="B52" s="692"/>
      <c r="C52" s="692"/>
      <c r="D52" s="692"/>
      <c r="E52" s="690"/>
      <c r="F52" s="690"/>
      <c r="G52" s="690"/>
      <c r="H52" s="689" t="s">
        <v>80</v>
      </c>
      <c r="I52" s="689"/>
      <c r="J52" s="689"/>
      <c r="K52" s="689"/>
      <c r="L52" s="689"/>
      <c r="M52" s="689"/>
      <c r="N52" s="689"/>
      <c r="O52" s="689"/>
      <c r="P52" s="689"/>
      <c r="Q52" s="689"/>
      <c r="R52" s="689" t="s">
        <v>80</v>
      </c>
      <c r="S52" s="689"/>
      <c r="T52" s="689"/>
      <c r="U52" s="689"/>
      <c r="V52" s="689"/>
      <c r="W52" s="689"/>
      <c r="X52" s="689"/>
      <c r="Y52" s="689"/>
      <c r="Z52" s="689"/>
      <c r="AA52" s="689"/>
    </row>
    <row r="53" spans="1:27" s="1" customFormat="1" ht="12.75" customHeight="1">
      <c r="A53" s="722"/>
      <c r="B53" s="692"/>
      <c r="C53" s="692"/>
      <c r="D53" s="692"/>
      <c r="E53" s="690" t="s">
        <v>1207</v>
      </c>
      <c r="F53" s="690"/>
      <c r="G53" s="690"/>
      <c r="H53" s="691"/>
      <c r="I53" s="691"/>
      <c r="J53" s="691"/>
      <c r="K53" s="691"/>
      <c r="L53" s="691"/>
      <c r="M53" s="691"/>
      <c r="N53" s="691"/>
      <c r="O53" s="691"/>
      <c r="P53" s="691"/>
      <c r="Q53" s="691"/>
      <c r="R53" s="691"/>
      <c r="S53" s="691"/>
      <c r="T53" s="691"/>
      <c r="U53" s="691"/>
      <c r="V53" s="691"/>
      <c r="W53" s="691"/>
      <c r="X53" s="691"/>
      <c r="Y53" s="691"/>
      <c r="Z53" s="691"/>
      <c r="AA53" s="691"/>
    </row>
    <row r="54" spans="1:27" s="1" customFormat="1" ht="12.75" customHeight="1">
      <c r="A54" s="722"/>
      <c r="B54" s="692"/>
      <c r="C54" s="692"/>
      <c r="D54" s="692"/>
      <c r="E54" s="690"/>
      <c r="F54" s="690"/>
      <c r="G54" s="690"/>
      <c r="H54" s="689" t="s">
        <v>80</v>
      </c>
      <c r="I54" s="689"/>
      <c r="J54" s="689"/>
      <c r="K54" s="689"/>
      <c r="L54" s="689"/>
      <c r="M54" s="689"/>
      <c r="N54" s="689"/>
      <c r="O54" s="689"/>
      <c r="P54" s="689"/>
      <c r="Q54" s="689"/>
      <c r="R54" s="689" t="s">
        <v>80</v>
      </c>
      <c r="S54" s="689"/>
      <c r="T54" s="689"/>
      <c r="U54" s="689"/>
      <c r="V54" s="689"/>
      <c r="W54" s="689"/>
      <c r="X54" s="689"/>
      <c r="Y54" s="689"/>
      <c r="Z54" s="689"/>
      <c r="AA54" s="689"/>
    </row>
    <row r="55" spans="1:27" s="1" customFormat="1" ht="12.75" customHeight="1">
      <c r="A55" s="722"/>
      <c r="B55" s="692"/>
      <c r="C55" s="692"/>
      <c r="D55" s="692"/>
      <c r="E55" s="690" t="s">
        <v>1208</v>
      </c>
      <c r="F55" s="690"/>
      <c r="G55" s="690"/>
      <c r="H55" s="691"/>
      <c r="I55" s="691"/>
      <c r="J55" s="691"/>
      <c r="K55" s="691"/>
      <c r="L55" s="691"/>
      <c r="M55" s="691"/>
      <c r="N55" s="691"/>
      <c r="O55" s="691"/>
      <c r="P55" s="691"/>
      <c r="Q55" s="691"/>
      <c r="R55" s="691"/>
      <c r="S55" s="691"/>
      <c r="T55" s="691"/>
      <c r="U55" s="691"/>
      <c r="V55" s="691"/>
      <c r="W55" s="691"/>
      <c r="X55" s="691"/>
      <c r="Y55" s="691"/>
      <c r="Z55" s="691"/>
      <c r="AA55" s="691"/>
    </row>
    <row r="56" spans="1:27" s="1" customFormat="1" ht="12.75" customHeight="1">
      <c r="A56" s="722"/>
      <c r="B56" s="692"/>
      <c r="C56" s="692"/>
      <c r="D56" s="692"/>
      <c r="E56" s="690"/>
      <c r="F56" s="690"/>
      <c r="G56" s="690"/>
      <c r="H56" s="689" t="s">
        <v>80</v>
      </c>
      <c r="I56" s="689"/>
      <c r="J56" s="689"/>
      <c r="K56" s="689"/>
      <c r="L56" s="689"/>
      <c r="M56" s="689"/>
      <c r="N56" s="689"/>
      <c r="O56" s="689"/>
      <c r="P56" s="689"/>
      <c r="Q56" s="689"/>
      <c r="R56" s="689" t="s">
        <v>80</v>
      </c>
      <c r="S56" s="689"/>
      <c r="T56" s="689"/>
      <c r="U56" s="689"/>
      <c r="V56" s="689"/>
      <c r="W56" s="689"/>
      <c r="X56" s="689"/>
      <c r="Y56" s="689"/>
      <c r="Z56" s="689"/>
      <c r="AA56" s="689"/>
    </row>
    <row r="57" spans="1:27" s="1" customFormat="1" ht="12.75" customHeight="1">
      <c r="A57" s="722"/>
      <c r="B57" s="692"/>
      <c r="C57" s="692"/>
      <c r="D57" s="692"/>
      <c r="E57" s="690" t="s">
        <v>921</v>
      </c>
      <c r="F57" s="690"/>
      <c r="G57" s="690"/>
      <c r="H57" s="691"/>
      <c r="I57" s="691"/>
      <c r="J57" s="691"/>
      <c r="K57" s="691"/>
      <c r="L57" s="691"/>
      <c r="M57" s="691"/>
      <c r="N57" s="691"/>
      <c r="O57" s="691"/>
      <c r="P57" s="691"/>
      <c r="Q57" s="691"/>
      <c r="R57" s="691"/>
      <c r="S57" s="691"/>
      <c r="T57" s="691"/>
      <c r="U57" s="691"/>
      <c r="V57" s="691"/>
      <c r="W57" s="691"/>
      <c r="X57" s="691"/>
      <c r="Y57" s="691"/>
      <c r="Z57" s="691"/>
      <c r="AA57" s="691"/>
    </row>
    <row r="58" spans="1:27" s="1" customFormat="1" ht="12.75" customHeight="1">
      <c r="A58" s="722"/>
      <c r="B58" s="692"/>
      <c r="C58" s="692"/>
      <c r="D58" s="692"/>
      <c r="E58" s="690"/>
      <c r="F58" s="690"/>
      <c r="G58" s="690"/>
      <c r="H58" s="689" t="s">
        <v>80</v>
      </c>
      <c r="I58" s="689"/>
      <c r="J58" s="689"/>
      <c r="K58" s="689"/>
      <c r="L58" s="689"/>
      <c r="M58" s="689"/>
      <c r="N58" s="689"/>
      <c r="O58" s="689"/>
      <c r="P58" s="689"/>
      <c r="Q58" s="689"/>
      <c r="R58" s="689" t="s">
        <v>80</v>
      </c>
      <c r="S58" s="689"/>
      <c r="T58" s="689"/>
      <c r="U58" s="689"/>
      <c r="V58" s="689"/>
      <c r="W58" s="689"/>
      <c r="X58" s="689"/>
      <c r="Y58" s="689"/>
      <c r="Z58" s="689"/>
      <c r="AA58" s="689"/>
    </row>
    <row r="59" spans="1:27" s="1" customFormat="1" ht="12.75" customHeight="1">
      <c r="A59" s="722"/>
      <c r="B59" s="692"/>
      <c r="C59" s="692"/>
      <c r="D59" s="692"/>
      <c r="E59" s="690" t="s">
        <v>923</v>
      </c>
      <c r="F59" s="690"/>
      <c r="G59" s="690"/>
      <c r="H59" s="691"/>
      <c r="I59" s="691"/>
      <c r="J59" s="691"/>
      <c r="K59" s="691"/>
      <c r="L59" s="691"/>
      <c r="M59" s="691"/>
      <c r="N59" s="691"/>
      <c r="O59" s="691"/>
      <c r="P59" s="691"/>
      <c r="Q59" s="691"/>
      <c r="R59" s="691"/>
      <c r="S59" s="691"/>
      <c r="T59" s="691"/>
      <c r="U59" s="691"/>
      <c r="V59" s="691"/>
      <c r="W59" s="691"/>
      <c r="X59" s="691"/>
      <c r="Y59" s="691"/>
      <c r="Z59" s="691"/>
      <c r="AA59" s="691"/>
    </row>
    <row r="60" spans="1:27" s="1" customFormat="1" ht="12.75" customHeight="1">
      <c r="A60" s="722"/>
      <c r="B60" s="692"/>
      <c r="C60" s="692"/>
      <c r="D60" s="692"/>
      <c r="E60" s="690"/>
      <c r="F60" s="690"/>
      <c r="G60" s="690"/>
      <c r="H60" s="689" t="s">
        <v>80</v>
      </c>
      <c r="I60" s="689"/>
      <c r="J60" s="689"/>
      <c r="K60" s="689"/>
      <c r="L60" s="689"/>
      <c r="M60" s="689"/>
      <c r="N60" s="689"/>
      <c r="O60" s="689"/>
      <c r="P60" s="689"/>
      <c r="Q60" s="689"/>
      <c r="R60" s="689" t="s">
        <v>80</v>
      </c>
      <c r="S60" s="689"/>
      <c r="T60" s="689"/>
      <c r="U60" s="689"/>
      <c r="V60" s="689"/>
      <c r="W60" s="689"/>
      <c r="X60" s="689"/>
      <c r="Y60" s="689"/>
      <c r="Z60" s="689"/>
      <c r="AA60" s="689"/>
    </row>
    <row r="61" spans="1:27" s="1" customFormat="1" ht="12.75" customHeight="1">
      <c r="A61" s="722"/>
      <c r="B61" s="692"/>
      <c r="C61" s="692"/>
      <c r="D61" s="692"/>
      <c r="E61" s="690" t="s">
        <v>1170</v>
      </c>
      <c r="F61" s="690"/>
      <c r="G61" s="690"/>
      <c r="H61" s="782"/>
      <c r="I61" s="783"/>
      <c r="J61" s="783"/>
      <c r="K61" s="783"/>
      <c r="L61" s="783"/>
      <c r="M61" s="783"/>
      <c r="N61" s="783"/>
      <c r="O61" s="783"/>
      <c r="P61" s="783"/>
      <c r="Q61" s="784"/>
      <c r="R61" s="782"/>
      <c r="S61" s="783"/>
      <c r="T61" s="783"/>
      <c r="U61" s="783"/>
      <c r="V61" s="783"/>
      <c r="W61" s="783"/>
      <c r="X61" s="783"/>
      <c r="Y61" s="783"/>
      <c r="Z61" s="783"/>
      <c r="AA61" s="784"/>
    </row>
    <row r="62" spans="1:27" s="1" customFormat="1" ht="12.75" customHeight="1">
      <c r="A62" s="723"/>
      <c r="B62" s="693"/>
      <c r="C62" s="693"/>
      <c r="D62" s="693"/>
      <c r="E62" s="690"/>
      <c r="F62" s="690"/>
      <c r="G62" s="690"/>
      <c r="H62" s="785"/>
      <c r="I62" s="786"/>
      <c r="J62" s="786"/>
      <c r="K62" s="786"/>
      <c r="L62" s="786"/>
      <c r="M62" s="786"/>
      <c r="N62" s="786"/>
      <c r="O62" s="786"/>
      <c r="P62" s="786"/>
      <c r="Q62" s="787"/>
      <c r="R62" s="785"/>
      <c r="S62" s="786"/>
      <c r="T62" s="786"/>
      <c r="U62" s="786"/>
      <c r="V62" s="786"/>
      <c r="W62" s="786"/>
      <c r="X62" s="786"/>
      <c r="Y62" s="786"/>
      <c r="Z62" s="786"/>
      <c r="AA62" s="787"/>
    </row>
    <row r="63" spans="9:30" ht="17.25" customHeight="1">
      <c r="I63" s="32"/>
      <c r="J63" s="32"/>
      <c r="K63" s="5"/>
      <c r="L63" s="5"/>
      <c r="M63" s="5"/>
      <c r="N63" s="5"/>
      <c r="O63" s="45"/>
      <c r="P63" s="50"/>
      <c r="Q63" s="50"/>
      <c r="R63" s="50"/>
      <c r="S63" s="50"/>
      <c r="T63" s="50"/>
      <c r="U63" s="50"/>
      <c r="V63" s="49"/>
      <c r="W63" s="1"/>
      <c r="X63" s="1"/>
      <c r="Y63" s="1"/>
      <c r="Z63" s="1"/>
      <c r="AA63" s="1"/>
      <c r="AB63" s="1"/>
      <c r="AC63" s="1"/>
      <c r="AD63" s="1"/>
    </row>
    <row r="64" spans="11:30" ht="17.25" customHeight="1">
      <c r="K64" s="5"/>
      <c r="L64" s="5"/>
      <c r="M64" s="5"/>
      <c r="N64" s="5"/>
      <c r="O64" s="45"/>
      <c r="P64" s="50"/>
      <c r="Q64" s="50"/>
      <c r="R64" s="50"/>
      <c r="S64" s="50"/>
      <c r="T64" s="50"/>
      <c r="U64" s="50"/>
      <c r="V64" s="49"/>
      <c r="W64" s="1"/>
      <c r="X64" s="1"/>
      <c r="Y64" s="1"/>
      <c r="Z64" s="1"/>
      <c r="AA64" s="1"/>
      <c r="AB64" s="1"/>
      <c r="AC64" s="1"/>
      <c r="AD64" s="1"/>
    </row>
    <row r="65" spans="11:30" ht="17.25" customHeight="1">
      <c r="K65" s="5"/>
      <c r="L65" s="5"/>
      <c r="M65" s="5"/>
      <c r="N65" s="5"/>
      <c r="O65" s="45"/>
      <c r="P65" s="50"/>
      <c r="Q65" s="50"/>
      <c r="R65" s="50"/>
      <c r="S65" s="50"/>
      <c r="T65" s="50"/>
      <c r="U65" s="50"/>
      <c r="V65" s="49"/>
      <c r="W65" s="1"/>
      <c r="X65" s="1"/>
      <c r="Y65" s="1"/>
      <c r="Z65" s="1"/>
      <c r="AA65" s="1"/>
      <c r="AB65" s="1"/>
      <c r="AC65" s="1"/>
      <c r="AD65" s="1"/>
    </row>
    <row r="66" spans="11:30" ht="17.25" customHeight="1">
      <c r="K66" s="5"/>
      <c r="L66" s="5"/>
      <c r="M66" s="5"/>
      <c r="N66" s="5"/>
      <c r="O66" s="45"/>
      <c r="P66" s="50"/>
      <c r="Q66" s="50"/>
      <c r="R66" s="50"/>
      <c r="S66" s="50"/>
      <c r="T66" s="50"/>
      <c r="U66" s="50"/>
      <c r="V66" s="49"/>
      <c r="W66" s="1"/>
      <c r="X66" s="1"/>
      <c r="Y66" s="1"/>
      <c r="Z66" s="1"/>
      <c r="AA66" s="1"/>
      <c r="AB66" s="1"/>
      <c r="AC66" s="1"/>
      <c r="AD66" s="1"/>
    </row>
    <row r="67" spans="11:30" ht="17.25" customHeight="1">
      <c r="K67" s="5"/>
      <c r="L67" s="5"/>
      <c r="M67" s="5"/>
      <c r="N67" s="5"/>
      <c r="O67" s="45"/>
      <c r="P67" s="50"/>
      <c r="Q67" s="50"/>
      <c r="R67" s="50"/>
      <c r="S67" s="50"/>
      <c r="T67" s="50"/>
      <c r="U67" s="50"/>
      <c r="V67" s="49"/>
      <c r="W67" s="1"/>
      <c r="X67" s="1"/>
      <c r="Y67" s="1"/>
      <c r="Z67" s="1"/>
      <c r="AA67" s="1"/>
      <c r="AB67" s="1"/>
      <c r="AC67" s="1"/>
      <c r="AD67" s="1"/>
    </row>
    <row r="68" spans="11:30" ht="17.25" customHeight="1">
      <c r="K68" s="5"/>
      <c r="L68" s="5"/>
      <c r="M68" s="5"/>
      <c r="N68" s="5"/>
      <c r="O68" s="45"/>
      <c r="P68" s="48"/>
      <c r="Q68" s="48"/>
      <c r="R68" s="48"/>
      <c r="S68" s="48"/>
      <c r="T68" s="48"/>
      <c r="U68" s="48"/>
      <c r="V68" s="49"/>
      <c r="W68" s="1"/>
      <c r="X68" s="1"/>
      <c r="Y68" s="1"/>
      <c r="Z68" s="1"/>
      <c r="AA68" s="1"/>
      <c r="AB68" s="1"/>
      <c r="AC68" s="1"/>
      <c r="AD68" s="1"/>
    </row>
    <row r="69" spans="11:30" ht="17.25" customHeight="1">
      <c r="K69" s="1"/>
      <c r="L69" s="1"/>
      <c r="M69" s="1"/>
      <c r="N69" s="1"/>
      <c r="O69" s="1"/>
      <c r="P69" s="1"/>
      <c r="Q69" s="1"/>
      <c r="R69" s="1"/>
      <c r="S69" s="1"/>
      <c r="T69" s="1"/>
      <c r="U69" s="1"/>
      <c r="V69" s="1"/>
      <c r="W69" s="1"/>
      <c r="X69" s="1"/>
      <c r="Y69" s="1"/>
      <c r="Z69" s="1"/>
      <c r="AA69" s="1"/>
      <c r="AB69" s="1"/>
      <c r="AC69" s="1"/>
      <c r="AD69" s="1"/>
    </row>
    <row r="70" spans="11:30" ht="17.25" customHeight="1">
      <c r="K70" s="1"/>
      <c r="L70" s="1"/>
      <c r="M70" s="1"/>
      <c r="N70" s="1"/>
      <c r="O70" s="1"/>
      <c r="P70" s="1"/>
      <c r="Q70" s="1"/>
      <c r="R70" s="1"/>
      <c r="S70" s="1"/>
      <c r="T70" s="1"/>
      <c r="U70" s="1"/>
      <c r="V70" s="1"/>
      <c r="W70" s="1"/>
      <c r="X70" s="1"/>
      <c r="Y70" s="1"/>
      <c r="Z70" s="1"/>
      <c r="AA70" s="1"/>
      <c r="AB70" s="1"/>
      <c r="AC70" s="1"/>
      <c r="AD70" s="1"/>
    </row>
    <row r="71" spans="11:30" ht="17.25" customHeight="1">
      <c r="K71" s="1"/>
      <c r="L71" s="1"/>
      <c r="M71" s="1"/>
      <c r="N71" s="1"/>
      <c r="O71" s="1"/>
      <c r="P71" s="1"/>
      <c r="Q71" s="1"/>
      <c r="R71" s="1"/>
      <c r="S71" s="1"/>
      <c r="T71" s="1"/>
      <c r="U71" s="1"/>
      <c r="V71" s="1"/>
      <c r="W71" s="1"/>
      <c r="X71" s="1"/>
      <c r="Y71" s="1"/>
      <c r="Z71" s="1"/>
      <c r="AA71" s="1"/>
      <c r="AB71" s="1"/>
      <c r="AC71" s="1"/>
      <c r="AD71" s="1"/>
    </row>
    <row r="72" spans="11:30" ht="17.25" customHeight="1">
      <c r="K72" s="1"/>
      <c r="L72" s="1"/>
      <c r="M72" s="1"/>
      <c r="N72" s="1"/>
      <c r="O72" s="1"/>
      <c r="P72" s="1"/>
      <c r="Q72" s="1"/>
      <c r="R72" s="1"/>
      <c r="S72" s="1"/>
      <c r="T72" s="1"/>
      <c r="U72" s="1"/>
      <c r="V72" s="1"/>
      <c r="W72" s="1"/>
      <c r="X72" s="1"/>
      <c r="Y72" s="1"/>
      <c r="Z72" s="1"/>
      <c r="AA72" s="1"/>
      <c r="AB72" s="1"/>
      <c r="AC72" s="1"/>
      <c r="AD72" s="1"/>
    </row>
    <row r="73" spans="11:30" ht="17.25" customHeight="1">
      <c r="K73" s="1"/>
      <c r="L73" s="1"/>
      <c r="M73" s="1"/>
      <c r="N73" s="1"/>
      <c r="O73" s="1"/>
      <c r="P73" s="1"/>
      <c r="Q73" s="1"/>
      <c r="R73" s="1"/>
      <c r="S73" s="1"/>
      <c r="T73" s="1"/>
      <c r="U73" s="1"/>
      <c r="V73" s="1"/>
      <c r="W73" s="1"/>
      <c r="X73" s="1"/>
      <c r="Y73" s="1"/>
      <c r="Z73" s="1"/>
      <c r="AA73" s="1"/>
      <c r="AB73" s="1"/>
      <c r="AC73" s="1"/>
      <c r="AD73" s="1"/>
    </row>
    <row r="74" spans="29:30" ht="17.25" customHeight="1">
      <c r="AC74" s="1"/>
      <c r="AD74" s="1"/>
    </row>
    <row r="75" spans="29:30" ht="17.25" customHeight="1">
      <c r="AC75" s="1"/>
      <c r="AD75" s="1"/>
    </row>
    <row r="76" ht="25.5" customHeight="1"/>
    <row r="77" ht="25.5" customHeight="1"/>
  </sheetData>
  <sheetProtection/>
  <mergeCells count="175">
    <mergeCell ref="H30:L31"/>
    <mergeCell ref="E6:L6"/>
    <mergeCell ref="H7:L7"/>
    <mergeCell ref="H18:L19"/>
    <mergeCell ref="H20:L21"/>
    <mergeCell ref="H22:L23"/>
    <mergeCell ref="H24:L25"/>
    <mergeCell ref="H26:L27"/>
    <mergeCell ref="H28:L29"/>
    <mergeCell ref="H8:L9"/>
    <mergeCell ref="M30:V31"/>
    <mergeCell ref="H61:Q62"/>
    <mergeCell ref="R61:AA62"/>
    <mergeCell ref="M18:V18"/>
    <mergeCell ref="M19:V19"/>
    <mergeCell ref="M20:V20"/>
    <mergeCell ref="M21:V21"/>
    <mergeCell ref="M22:V22"/>
    <mergeCell ref="M23:V23"/>
    <mergeCell ref="W30:AB31"/>
    <mergeCell ref="M6:V7"/>
    <mergeCell ref="M8:V8"/>
    <mergeCell ref="M9:V9"/>
    <mergeCell ref="M10:V10"/>
    <mergeCell ref="M11:V11"/>
    <mergeCell ref="M12:V12"/>
    <mergeCell ref="M13:V13"/>
    <mergeCell ref="M14:V14"/>
    <mergeCell ref="M15:V15"/>
    <mergeCell ref="W18:AB19"/>
    <mergeCell ref="W20:AB21"/>
    <mergeCell ref="W22:AB23"/>
    <mergeCell ref="M16:V16"/>
    <mergeCell ref="M17:V17"/>
    <mergeCell ref="W24:AB25"/>
    <mergeCell ref="W26:AB27"/>
    <mergeCell ref="W28:AB29"/>
    <mergeCell ref="W6:AB7"/>
    <mergeCell ref="W8:AB9"/>
    <mergeCell ref="W10:AB11"/>
    <mergeCell ref="W12:AB13"/>
    <mergeCell ref="W14:AB15"/>
    <mergeCell ref="W16:AB17"/>
    <mergeCell ref="B6:D6"/>
    <mergeCell ref="B7:D7"/>
    <mergeCell ref="F7:G7"/>
    <mergeCell ref="E8:E9"/>
    <mergeCell ref="F8:G9"/>
    <mergeCell ref="F15:G15"/>
    <mergeCell ref="F14:G14"/>
    <mergeCell ref="H10:L11"/>
    <mergeCell ref="H12:L13"/>
    <mergeCell ref="H14:L14"/>
    <mergeCell ref="B10:D11"/>
    <mergeCell ref="E10:E11"/>
    <mergeCell ref="F10:G11"/>
    <mergeCell ref="B12:D13"/>
    <mergeCell ref="E12:E13"/>
    <mergeCell ref="F12:G13"/>
    <mergeCell ref="B14:D15"/>
    <mergeCell ref="H15:L15"/>
    <mergeCell ref="H16:L17"/>
    <mergeCell ref="F24:G25"/>
    <mergeCell ref="B18:D19"/>
    <mergeCell ref="E18:E19"/>
    <mergeCell ref="F18:G19"/>
    <mergeCell ref="B20:D21"/>
    <mergeCell ref="F26:G27"/>
    <mergeCell ref="M26:V26"/>
    <mergeCell ref="M27:V27"/>
    <mergeCell ref="B24:D25"/>
    <mergeCell ref="B16:D17"/>
    <mergeCell ref="E16:E17"/>
    <mergeCell ref="F16:G17"/>
    <mergeCell ref="M28:V28"/>
    <mergeCell ref="M29:V29"/>
    <mergeCell ref="B28:D29"/>
    <mergeCell ref="E28:E29"/>
    <mergeCell ref="F28:G29"/>
    <mergeCell ref="E20:E21"/>
    <mergeCell ref="F20:G21"/>
    <mergeCell ref="M24:V24"/>
    <mergeCell ref="M25:V25"/>
    <mergeCell ref="B26:D27"/>
    <mergeCell ref="A8:A31"/>
    <mergeCell ref="B8:D9"/>
    <mergeCell ref="B30:D31"/>
    <mergeCell ref="E30:E31"/>
    <mergeCell ref="F30:G31"/>
    <mergeCell ref="B22:D23"/>
    <mergeCell ref="E22:E23"/>
    <mergeCell ref="F22:G23"/>
    <mergeCell ref="E24:E25"/>
    <mergeCell ref="E26:E27"/>
    <mergeCell ref="E39:G40"/>
    <mergeCell ref="H39:Q39"/>
    <mergeCell ref="A33:A36"/>
    <mergeCell ref="B33:D36"/>
    <mergeCell ref="E33:G36"/>
    <mergeCell ref="H33:Q35"/>
    <mergeCell ref="A37:A62"/>
    <mergeCell ref="H47:Q47"/>
    <mergeCell ref="H50:Q50"/>
    <mergeCell ref="B53:D54"/>
    <mergeCell ref="R33:AA35"/>
    <mergeCell ref="H36:Q36"/>
    <mergeCell ref="R36:AA36"/>
    <mergeCell ref="B37:D38"/>
    <mergeCell ref="E37:G38"/>
    <mergeCell ref="H37:Q37"/>
    <mergeCell ref="R37:AA37"/>
    <mergeCell ref="H38:Q38"/>
    <mergeCell ref="R38:AA38"/>
    <mergeCell ref="R39:AA39"/>
    <mergeCell ref="H40:Q40"/>
    <mergeCell ref="R40:AA40"/>
    <mergeCell ref="B41:D42"/>
    <mergeCell ref="E41:G42"/>
    <mergeCell ref="H41:Q41"/>
    <mergeCell ref="R41:AA41"/>
    <mergeCell ref="H42:Q42"/>
    <mergeCell ref="R42:AA42"/>
    <mergeCell ref="B39:D40"/>
    <mergeCell ref="R43:AA43"/>
    <mergeCell ref="H44:Q44"/>
    <mergeCell ref="R44:AA44"/>
    <mergeCell ref="E45:G46"/>
    <mergeCell ref="H45:Q45"/>
    <mergeCell ref="R45:AA45"/>
    <mergeCell ref="H46:Q46"/>
    <mergeCell ref="R46:AA46"/>
    <mergeCell ref="B57:D58"/>
    <mergeCell ref="E57:G58"/>
    <mergeCell ref="H57:Q57"/>
    <mergeCell ref="R57:AA57"/>
    <mergeCell ref="H58:Q58"/>
    <mergeCell ref="R58:AA58"/>
    <mergeCell ref="B51:D52"/>
    <mergeCell ref="E51:G52"/>
    <mergeCell ref="B43:D46"/>
    <mergeCell ref="E43:G44"/>
    <mergeCell ref="H43:Q43"/>
    <mergeCell ref="B49:D50"/>
    <mergeCell ref="E49:G50"/>
    <mergeCell ref="B47:D48"/>
    <mergeCell ref="E47:G48"/>
    <mergeCell ref="H49:Q49"/>
    <mergeCell ref="R59:AA59"/>
    <mergeCell ref="H60:Q60"/>
    <mergeCell ref="R60:AA60"/>
    <mergeCell ref="B61:D62"/>
    <mergeCell ref="E61:G62"/>
    <mergeCell ref="B59:D60"/>
    <mergeCell ref="E59:G60"/>
    <mergeCell ref="H59:Q59"/>
    <mergeCell ref="R47:AA47"/>
    <mergeCell ref="H51:Q51"/>
    <mergeCell ref="R51:AA51"/>
    <mergeCell ref="H52:Q52"/>
    <mergeCell ref="R52:AA52"/>
    <mergeCell ref="R53:AA53"/>
    <mergeCell ref="H48:Q48"/>
    <mergeCell ref="R48:AA48"/>
    <mergeCell ref="R50:AA50"/>
    <mergeCell ref="R49:AA49"/>
    <mergeCell ref="R56:AA56"/>
    <mergeCell ref="E53:G54"/>
    <mergeCell ref="H53:Q53"/>
    <mergeCell ref="B55:D56"/>
    <mergeCell ref="E55:G56"/>
    <mergeCell ref="H55:Q55"/>
    <mergeCell ref="R55:AA55"/>
    <mergeCell ref="H56:Q56"/>
    <mergeCell ref="H54:Q54"/>
    <mergeCell ref="R54:AA54"/>
  </mergeCells>
  <printOptions horizontalCentered="1"/>
  <pageMargins left="0.5118110236220472" right="0.35433070866141736" top="0.4724409448818898" bottom="0.984251968503937" header="0.31496062992125984" footer="0.5118110236220472"/>
  <pageSetup horizontalDpi="300" verticalDpi="300" orientation="portrait" paperSize="9" scale="99" r:id="rId1"/>
</worksheet>
</file>

<file path=xl/worksheets/sheet5.xml><?xml version="1.0" encoding="utf-8"?>
<worksheet xmlns="http://schemas.openxmlformats.org/spreadsheetml/2006/main" xmlns:r="http://schemas.openxmlformats.org/officeDocument/2006/relationships">
  <dimension ref="A1:AA52"/>
  <sheetViews>
    <sheetView showGridLines="0" view="pageBreakPreview" zoomScaleSheetLayoutView="100" zoomScalePageLayoutView="0" workbookViewId="0" topLeftCell="A1">
      <selection activeCell="S70" sqref="S70"/>
    </sheetView>
  </sheetViews>
  <sheetFormatPr defaultColWidth="4.625" defaultRowHeight="24.75" customHeight="1"/>
  <cols>
    <col min="1" max="16384" width="4.625" style="6" customWidth="1"/>
  </cols>
  <sheetData>
    <row r="1" ht="12.75" customHeight="1">
      <c r="A1" s="31" t="s">
        <v>153</v>
      </c>
    </row>
    <row r="2" ht="17.25" customHeight="1">
      <c r="A2" s="34" t="s">
        <v>1182</v>
      </c>
    </row>
    <row r="3" ht="4.5" customHeight="1">
      <c r="A3" s="34"/>
    </row>
    <row r="4" spans="1:9" ht="15" customHeight="1">
      <c r="A4" s="33" t="s">
        <v>1240</v>
      </c>
      <c r="B4" s="33"/>
      <c r="C4" s="33"/>
      <c r="D4" s="33"/>
      <c r="E4" s="33"/>
      <c r="F4" s="33"/>
      <c r="G4" s="33"/>
      <c r="H4" s="33"/>
      <c r="I4" s="5"/>
    </row>
    <row r="5" spans="1:21" ht="24.75" customHeight="1">
      <c r="A5" s="829" t="s">
        <v>48</v>
      </c>
      <c r="B5" s="829"/>
      <c r="C5" s="829" t="s">
        <v>1217</v>
      </c>
      <c r="D5" s="516"/>
      <c r="E5" s="516"/>
      <c r="F5" s="516"/>
      <c r="G5" s="516"/>
      <c r="H5" s="516"/>
      <c r="I5" s="520" t="s">
        <v>109</v>
      </c>
      <c r="J5" s="522"/>
      <c r="L5" s="802" t="s">
        <v>48</v>
      </c>
      <c r="M5" s="803"/>
      <c r="N5" s="802" t="s">
        <v>1217</v>
      </c>
      <c r="O5" s="551"/>
      <c r="P5" s="551"/>
      <c r="Q5" s="551"/>
      <c r="R5" s="551"/>
      <c r="S5" s="553"/>
      <c r="T5" s="520" t="s">
        <v>109</v>
      </c>
      <c r="U5" s="522"/>
    </row>
    <row r="6" spans="1:21" ht="24.75" customHeight="1">
      <c r="A6" s="830" t="s">
        <v>1258</v>
      </c>
      <c r="B6" s="830"/>
      <c r="C6" s="826" t="s">
        <v>595</v>
      </c>
      <c r="D6" s="826"/>
      <c r="E6" s="826"/>
      <c r="F6" s="826"/>
      <c r="G6" s="826"/>
      <c r="H6" s="826"/>
      <c r="I6" s="802"/>
      <c r="J6" s="803"/>
      <c r="L6" s="820" t="s">
        <v>1258</v>
      </c>
      <c r="M6" s="821"/>
      <c r="N6" s="817" t="s">
        <v>119</v>
      </c>
      <c r="O6" s="818"/>
      <c r="P6" s="818"/>
      <c r="Q6" s="818"/>
      <c r="R6" s="818"/>
      <c r="S6" s="819"/>
      <c r="T6" s="802"/>
      <c r="U6" s="803"/>
    </row>
    <row r="7" spans="1:21" ht="24.75" customHeight="1">
      <c r="A7" s="830"/>
      <c r="B7" s="830"/>
      <c r="C7" s="826" t="s">
        <v>110</v>
      </c>
      <c r="D7" s="826"/>
      <c r="E7" s="826"/>
      <c r="F7" s="826"/>
      <c r="G7" s="826"/>
      <c r="H7" s="826"/>
      <c r="I7" s="802"/>
      <c r="J7" s="803"/>
      <c r="L7" s="822"/>
      <c r="M7" s="823"/>
      <c r="N7" s="817" t="s">
        <v>597</v>
      </c>
      <c r="O7" s="818"/>
      <c r="P7" s="818"/>
      <c r="Q7" s="818"/>
      <c r="R7" s="818"/>
      <c r="S7" s="819"/>
      <c r="T7" s="802"/>
      <c r="U7" s="803"/>
    </row>
    <row r="8" spans="1:21" ht="24.75" customHeight="1">
      <c r="A8" s="830"/>
      <c r="B8" s="830"/>
      <c r="C8" s="826" t="s">
        <v>111</v>
      </c>
      <c r="D8" s="826"/>
      <c r="E8" s="826"/>
      <c r="F8" s="826"/>
      <c r="G8" s="826"/>
      <c r="H8" s="826"/>
      <c r="I8" s="802"/>
      <c r="J8" s="803"/>
      <c r="L8" s="822"/>
      <c r="M8" s="823"/>
      <c r="N8" s="817" t="s">
        <v>120</v>
      </c>
      <c r="O8" s="818"/>
      <c r="P8" s="818"/>
      <c r="Q8" s="818"/>
      <c r="R8" s="818"/>
      <c r="S8" s="819"/>
      <c r="T8" s="802"/>
      <c r="U8" s="803"/>
    </row>
    <row r="9" spans="1:21" ht="24.75" customHeight="1">
      <c r="A9" s="830"/>
      <c r="B9" s="830"/>
      <c r="C9" s="826" t="s">
        <v>112</v>
      </c>
      <c r="D9" s="826"/>
      <c r="E9" s="826"/>
      <c r="F9" s="826"/>
      <c r="G9" s="826"/>
      <c r="H9" s="826"/>
      <c r="I9" s="802"/>
      <c r="J9" s="803"/>
      <c r="L9" s="822"/>
      <c r="M9" s="823"/>
      <c r="N9" s="817" t="s">
        <v>121</v>
      </c>
      <c r="O9" s="818"/>
      <c r="P9" s="818"/>
      <c r="Q9" s="818"/>
      <c r="R9" s="818"/>
      <c r="S9" s="819"/>
      <c r="T9" s="802"/>
      <c r="U9" s="803"/>
    </row>
    <row r="10" spans="1:21" ht="24.75" customHeight="1">
      <c r="A10" s="830"/>
      <c r="B10" s="830"/>
      <c r="C10" s="826" t="s">
        <v>113</v>
      </c>
      <c r="D10" s="826"/>
      <c r="E10" s="826"/>
      <c r="F10" s="826"/>
      <c r="G10" s="826"/>
      <c r="H10" s="826"/>
      <c r="I10" s="802"/>
      <c r="J10" s="803"/>
      <c r="L10" s="822"/>
      <c r="M10" s="823"/>
      <c r="N10" s="817" t="s">
        <v>122</v>
      </c>
      <c r="O10" s="818"/>
      <c r="P10" s="818"/>
      <c r="Q10" s="818"/>
      <c r="R10" s="818"/>
      <c r="S10" s="819"/>
      <c r="T10" s="802"/>
      <c r="U10" s="803"/>
    </row>
    <row r="11" spans="1:21" ht="24.75" customHeight="1">
      <c r="A11" s="830"/>
      <c r="B11" s="830"/>
      <c r="C11" s="826" t="s">
        <v>596</v>
      </c>
      <c r="D11" s="826"/>
      <c r="E11" s="826"/>
      <c r="F11" s="826"/>
      <c r="G11" s="826"/>
      <c r="H11" s="826"/>
      <c r="I11" s="802"/>
      <c r="J11" s="803"/>
      <c r="L11" s="822"/>
      <c r="M11" s="823"/>
      <c r="N11" s="817" t="s">
        <v>123</v>
      </c>
      <c r="O11" s="818"/>
      <c r="P11" s="818"/>
      <c r="Q11" s="818"/>
      <c r="R11" s="818"/>
      <c r="S11" s="819"/>
      <c r="T11" s="802"/>
      <c r="U11" s="803"/>
    </row>
    <row r="12" spans="1:21" ht="24.75" customHeight="1">
      <c r="A12" s="830"/>
      <c r="B12" s="830"/>
      <c r="C12" s="826" t="s">
        <v>114</v>
      </c>
      <c r="D12" s="826"/>
      <c r="E12" s="826"/>
      <c r="F12" s="826"/>
      <c r="G12" s="826"/>
      <c r="H12" s="826"/>
      <c r="I12" s="802"/>
      <c r="J12" s="803"/>
      <c r="L12" s="822"/>
      <c r="M12" s="823"/>
      <c r="N12" s="817" t="s">
        <v>124</v>
      </c>
      <c r="O12" s="818"/>
      <c r="P12" s="818"/>
      <c r="Q12" s="818"/>
      <c r="R12" s="818"/>
      <c r="S12" s="819"/>
      <c r="T12" s="802"/>
      <c r="U12" s="803"/>
    </row>
    <row r="13" spans="1:21" ht="24.75" customHeight="1">
      <c r="A13" s="830"/>
      <c r="B13" s="830"/>
      <c r="C13" s="826" t="s">
        <v>115</v>
      </c>
      <c r="D13" s="826"/>
      <c r="E13" s="826"/>
      <c r="F13" s="826"/>
      <c r="G13" s="826"/>
      <c r="H13" s="826"/>
      <c r="I13" s="802"/>
      <c r="J13" s="803"/>
      <c r="L13" s="822"/>
      <c r="M13" s="823"/>
      <c r="N13" s="817" t="s">
        <v>125</v>
      </c>
      <c r="O13" s="818"/>
      <c r="P13" s="818"/>
      <c r="Q13" s="818"/>
      <c r="R13" s="818"/>
      <c r="S13" s="819"/>
      <c r="T13" s="802"/>
      <c r="U13" s="803"/>
    </row>
    <row r="14" spans="1:21" ht="24.75" customHeight="1">
      <c r="A14" s="830"/>
      <c r="B14" s="830"/>
      <c r="C14" s="826" t="s">
        <v>116</v>
      </c>
      <c r="D14" s="826"/>
      <c r="E14" s="826"/>
      <c r="F14" s="826"/>
      <c r="G14" s="826"/>
      <c r="H14" s="826"/>
      <c r="I14" s="802"/>
      <c r="J14" s="803"/>
      <c r="L14" s="822"/>
      <c r="M14" s="823"/>
      <c r="N14" s="817" t="s">
        <v>1218</v>
      </c>
      <c r="O14" s="818"/>
      <c r="P14" s="818"/>
      <c r="Q14" s="818"/>
      <c r="R14" s="818"/>
      <c r="S14" s="819"/>
      <c r="T14" s="802"/>
      <c r="U14" s="803"/>
    </row>
    <row r="15" spans="1:21" ht="24.75" customHeight="1">
      <c r="A15" s="830"/>
      <c r="B15" s="830"/>
      <c r="C15" s="826" t="s">
        <v>117</v>
      </c>
      <c r="D15" s="826"/>
      <c r="E15" s="826"/>
      <c r="F15" s="826"/>
      <c r="G15" s="826"/>
      <c r="H15" s="826"/>
      <c r="I15" s="802"/>
      <c r="J15" s="803"/>
      <c r="L15" s="824"/>
      <c r="M15" s="825"/>
      <c r="N15" s="817" t="s">
        <v>1219</v>
      </c>
      <c r="O15" s="818"/>
      <c r="P15" s="818"/>
      <c r="Q15" s="818"/>
      <c r="R15" s="818"/>
      <c r="S15" s="819"/>
      <c r="T15" s="802"/>
      <c r="U15" s="803"/>
    </row>
    <row r="16" spans="1:10" ht="24" customHeight="1">
      <c r="A16" s="830"/>
      <c r="B16" s="830"/>
      <c r="C16" s="826" t="s">
        <v>118</v>
      </c>
      <c r="D16" s="826"/>
      <c r="E16" s="826"/>
      <c r="F16" s="826"/>
      <c r="G16" s="826"/>
      <c r="H16" s="826"/>
      <c r="I16" s="802"/>
      <c r="J16" s="803"/>
    </row>
    <row r="17" ht="15" customHeight="1">
      <c r="A17" s="34"/>
    </row>
    <row r="18" spans="1:12" ht="15" customHeight="1">
      <c r="A18" s="1" t="s">
        <v>1241</v>
      </c>
      <c r="B18" s="1"/>
      <c r="C18" s="1"/>
      <c r="D18" s="1"/>
      <c r="E18" s="1"/>
      <c r="F18" s="1"/>
      <c r="G18" s="1"/>
      <c r="H18" s="1"/>
      <c r="I18" s="1"/>
      <c r="J18" s="1"/>
      <c r="K18" s="1"/>
      <c r="L18" s="1"/>
    </row>
    <row r="19" spans="1:12" ht="4.5" customHeight="1">
      <c r="A19" s="1"/>
      <c r="B19" s="1"/>
      <c r="C19" s="1"/>
      <c r="D19" s="1"/>
      <c r="E19" s="1"/>
      <c r="F19" s="1"/>
      <c r="G19" s="1"/>
      <c r="H19" s="1"/>
      <c r="I19" s="1"/>
      <c r="J19" s="1"/>
      <c r="K19" s="1"/>
      <c r="L19" s="1"/>
    </row>
    <row r="20" spans="1:12" ht="19.5" customHeight="1">
      <c r="A20" s="1"/>
      <c r="B20" s="31" t="s">
        <v>1341</v>
      </c>
      <c r="C20" s="1"/>
      <c r="D20" s="1"/>
      <c r="E20" s="1"/>
      <c r="F20" s="1"/>
      <c r="G20" s="1"/>
      <c r="H20" s="1"/>
      <c r="I20" s="1"/>
      <c r="J20" s="1"/>
      <c r="K20" s="1"/>
      <c r="L20" s="1"/>
    </row>
    <row r="21" spans="1:12" ht="19.5" customHeight="1" thickBot="1">
      <c r="A21" s="1"/>
      <c r="B21" s="317" t="s">
        <v>1428</v>
      </c>
      <c r="C21" s="1"/>
      <c r="D21" s="1"/>
      <c r="E21" s="1"/>
      <c r="F21" s="1"/>
      <c r="G21" s="1"/>
      <c r="H21" s="1"/>
      <c r="I21" s="1"/>
      <c r="J21" s="1"/>
      <c r="K21" s="1"/>
      <c r="L21" s="1"/>
    </row>
    <row r="22" spans="1:16" ht="24.75" customHeight="1" thickBot="1">
      <c r="A22" s="1"/>
      <c r="B22" s="827" t="s">
        <v>1337</v>
      </c>
      <c r="C22" s="828"/>
      <c r="D22" s="828"/>
      <c r="E22" s="828"/>
      <c r="F22" s="828"/>
      <c r="G22" s="828"/>
      <c r="H22" s="828"/>
      <c r="I22" s="828"/>
      <c r="J22" s="828"/>
      <c r="K22" s="828"/>
      <c r="L22" s="828"/>
      <c r="M22" s="828"/>
      <c r="N22" s="797" t="s">
        <v>1338</v>
      </c>
      <c r="O22" s="798"/>
      <c r="P22" s="159"/>
    </row>
    <row r="23" spans="1:12" ht="15" customHeight="1">
      <c r="A23" s="1"/>
      <c r="B23" s="1"/>
      <c r="C23" s="1"/>
      <c r="D23" s="1"/>
      <c r="E23" s="1"/>
      <c r="F23" s="1"/>
      <c r="G23" s="1"/>
      <c r="H23" s="1"/>
      <c r="I23" s="1"/>
      <c r="J23" s="1"/>
      <c r="K23" s="1"/>
      <c r="L23" s="1"/>
    </row>
    <row r="24" spans="1:21" ht="24.75" customHeight="1">
      <c r="A24" s="520" t="s">
        <v>1183</v>
      </c>
      <c r="B24" s="521"/>
      <c r="C24" s="521"/>
      <c r="D24" s="521"/>
      <c r="E24" s="521"/>
      <c r="F24" s="521"/>
      <c r="G24" s="521"/>
      <c r="H24" s="522"/>
      <c r="I24" s="802" t="s">
        <v>1339</v>
      </c>
      <c r="J24" s="803"/>
      <c r="L24" s="520" t="s">
        <v>1183</v>
      </c>
      <c r="M24" s="521"/>
      <c r="N24" s="521"/>
      <c r="O24" s="521"/>
      <c r="P24" s="521"/>
      <c r="Q24" s="521"/>
      <c r="R24" s="521"/>
      <c r="S24" s="522"/>
      <c r="T24" s="802" t="s">
        <v>1339</v>
      </c>
      <c r="U24" s="803"/>
    </row>
    <row r="25" spans="1:21" ht="24.75" customHeight="1">
      <c r="A25" s="799" t="s">
        <v>1184</v>
      </c>
      <c r="B25" s="799" t="s">
        <v>1185</v>
      </c>
      <c r="C25" s="795" t="s">
        <v>1186</v>
      </c>
      <c r="D25" s="795"/>
      <c r="E25" s="795"/>
      <c r="F25" s="795"/>
      <c r="G25" s="795"/>
      <c r="H25" s="795"/>
      <c r="I25" s="520"/>
      <c r="J25" s="522"/>
      <c r="L25" s="799" t="s">
        <v>1195</v>
      </c>
      <c r="M25" s="794" t="s">
        <v>1244</v>
      </c>
      <c r="N25" s="792"/>
      <c r="O25" s="792"/>
      <c r="P25" s="792"/>
      <c r="Q25" s="792"/>
      <c r="R25" s="792"/>
      <c r="S25" s="793"/>
      <c r="T25" s="520"/>
      <c r="U25" s="522"/>
    </row>
    <row r="26" spans="1:21" ht="24.75" customHeight="1">
      <c r="A26" s="800"/>
      <c r="B26" s="800"/>
      <c r="C26" s="794" t="s">
        <v>1187</v>
      </c>
      <c r="D26" s="792"/>
      <c r="E26" s="792"/>
      <c r="F26" s="792"/>
      <c r="G26" s="792"/>
      <c r="H26" s="793"/>
      <c r="I26" s="520"/>
      <c r="J26" s="522"/>
      <c r="L26" s="800"/>
      <c r="M26" s="794" t="s">
        <v>1485</v>
      </c>
      <c r="N26" s="792"/>
      <c r="O26" s="792"/>
      <c r="P26" s="792"/>
      <c r="Q26" s="792"/>
      <c r="R26" s="792"/>
      <c r="S26" s="793"/>
      <c r="T26" s="402"/>
      <c r="U26" s="2"/>
    </row>
    <row r="27" spans="1:21" ht="24.75" customHeight="1">
      <c r="A27" s="800"/>
      <c r="B27" s="800"/>
      <c r="C27" s="794" t="s">
        <v>1188</v>
      </c>
      <c r="D27" s="792"/>
      <c r="E27" s="792"/>
      <c r="F27" s="792"/>
      <c r="G27" s="792"/>
      <c r="H27" s="793"/>
      <c r="I27" s="520"/>
      <c r="J27" s="522"/>
      <c r="L27" s="800"/>
      <c r="M27" s="794" t="s">
        <v>1196</v>
      </c>
      <c r="N27" s="792"/>
      <c r="O27" s="792"/>
      <c r="P27" s="792"/>
      <c r="Q27" s="792"/>
      <c r="R27" s="792"/>
      <c r="S27" s="793"/>
      <c r="T27" s="520"/>
      <c r="U27" s="522"/>
    </row>
    <row r="28" spans="1:21" ht="24.75" customHeight="1">
      <c r="A28" s="800"/>
      <c r="B28" s="800"/>
      <c r="C28" s="794" t="s">
        <v>1189</v>
      </c>
      <c r="D28" s="792"/>
      <c r="E28" s="792"/>
      <c r="F28" s="792"/>
      <c r="G28" s="792"/>
      <c r="H28" s="793"/>
      <c r="I28" s="520"/>
      <c r="J28" s="522"/>
      <c r="L28" s="800"/>
      <c r="M28" s="794" t="s">
        <v>1197</v>
      </c>
      <c r="N28" s="792"/>
      <c r="O28" s="792"/>
      <c r="P28" s="792"/>
      <c r="Q28" s="792"/>
      <c r="R28" s="792"/>
      <c r="S28" s="793"/>
      <c r="T28" s="520"/>
      <c r="U28" s="522"/>
    </row>
    <row r="29" spans="1:21" ht="24.75" customHeight="1">
      <c r="A29" s="800"/>
      <c r="B29" s="800"/>
      <c r="C29" s="794" t="s">
        <v>1190</v>
      </c>
      <c r="D29" s="792"/>
      <c r="E29" s="792"/>
      <c r="F29" s="792"/>
      <c r="G29" s="792"/>
      <c r="H29" s="793"/>
      <c r="I29" s="520"/>
      <c r="J29" s="522"/>
      <c r="L29" s="800"/>
      <c r="M29" s="794" t="s">
        <v>1245</v>
      </c>
      <c r="N29" s="792"/>
      <c r="O29" s="792"/>
      <c r="P29" s="792"/>
      <c r="Q29" s="792"/>
      <c r="R29" s="792"/>
      <c r="S29" s="793"/>
      <c r="T29" s="520"/>
      <c r="U29" s="522"/>
    </row>
    <row r="30" spans="1:21" ht="24.75" customHeight="1">
      <c r="A30" s="800"/>
      <c r="B30" s="800"/>
      <c r="C30" s="794" t="s">
        <v>1191</v>
      </c>
      <c r="D30" s="792"/>
      <c r="E30" s="792"/>
      <c r="F30" s="792"/>
      <c r="G30" s="792"/>
      <c r="H30" s="793"/>
      <c r="I30" s="520"/>
      <c r="J30" s="522"/>
      <c r="L30" s="800"/>
      <c r="M30" s="794" t="s">
        <v>1198</v>
      </c>
      <c r="N30" s="792"/>
      <c r="O30" s="792"/>
      <c r="P30" s="792"/>
      <c r="Q30" s="792"/>
      <c r="R30" s="792"/>
      <c r="S30" s="793"/>
      <c r="T30" s="520"/>
      <c r="U30" s="522"/>
    </row>
    <row r="31" spans="1:21" ht="24.75" customHeight="1">
      <c r="A31" s="800"/>
      <c r="B31" s="801"/>
      <c r="C31" s="794" t="s">
        <v>1192</v>
      </c>
      <c r="D31" s="792"/>
      <c r="E31" s="792"/>
      <c r="F31" s="792"/>
      <c r="G31" s="792"/>
      <c r="H31" s="793"/>
      <c r="I31" s="520"/>
      <c r="J31" s="522"/>
      <c r="L31" s="800"/>
      <c r="M31" s="794" t="s">
        <v>1199</v>
      </c>
      <c r="N31" s="792"/>
      <c r="O31" s="792"/>
      <c r="P31" s="792"/>
      <c r="Q31" s="792"/>
      <c r="R31" s="792"/>
      <c r="S31" s="793"/>
      <c r="T31" s="520"/>
      <c r="U31" s="522"/>
    </row>
    <row r="32" spans="1:21" ht="24.75" customHeight="1">
      <c r="A32" s="800"/>
      <c r="B32" s="529" t="s">
        <v>1336</v>
      </c>
      <c r="C32" s="792"/>
      <c r="D32" s="792"/>
      <c r="E32" s="792"/>
      <c r="F32" s="792"/>
      <c r="G32" s="792"/>
      <c r="H32" s="793"/>
      <c r="I32" s="520"/>
      <c r="J32" s="522"/>
      <c r="L32" s="800"/>
      <c r="M32" s="794" t="s">
        <v>1200</v>
      </c>
      <c r="N32" s="792"/>
      <c r="O32" s="792"/>
      <c r="P32" s="792"/>
      <c r="Q32" s="792"/>
      <c r="R32" s="792"/>
      <c r="S32" s="793"/>
      <c r="T32" s="520"/>
      <c r="U32" s="522"/>
    </row>
    <row r="33" spans="1:21" ht="24.75" customHeight="1">
      <c r="A33" s="800"/>
      <c r="B33" s="796" t="s">
        <v>1481</v>
      </c>
      <c r="C33" s="15" t="s">
        <v>1482</v>
      </c>
      <c r="D33" s="15"/>
      <c r="E33" s="15"/>
      <c r="F33" s="15"/>
      <c r="G33" s="15"/>
      <c r="H33" s="401"/>
      <c r="I33" s="520"/>
      <c r="J33" s="522"/>
      <c r="L33" s="800"/>
      <c r="M33" s="804" t="s">
        <v>1482</v>
      </c>
      <c r="N33" s="805"/>
      <c r="O33" s="805"/>
      <c r="P33" s="805"/>
      <c r="Q33" s="805"/>
      <c r="R33" s="805"/>
      <c r="S33" s="806"/>
      <c r="T33" s="402"/>
      <c r="U33" s="2"/>
    </row>
    <row r="34" spans="1:21" ht="24.75" customHeight="1">
      <c r="A34" s="800"/>
      <c r="B34" s="796"/>
      <c r="C34" s="403" t="s">
        <v>1257</v>
      </c>
      <c r="D34" s="403"/>
      <c r="E34" s="403"/>
      <c r="F34" s="403"/>
      <c r="G34" s="403"/>
      <c r="H34" s="163"/>
      <c r="I34" s="402"/>
      <c r="J34" s="2"/>
      <c r="L34" s="801"/>
      <c r="M34" s="804" t="s">
        <v>1257</v>
      </c>
      <c r="N34" s="805"/>
      <c r="O34" s="805"/>
      <c r="P34" s="805"/>
      <c r="Q34" s="805"/>
      <c r="R34" s="805"/>
      <c r="S34" s="806"/>
      <c r="T34" s="520"/>
      <c r="U34" s="522"/>
    </row>
    <row r="35" spans="1:21" ht="24.75" customHeight="1">
      <c r="A35" s="800"/>
      <c r="B35" s="796"/>
      <c r="C35" s="15" t="s">
        <v>1483</v>
      </c>
      <c r="D35" s="15"/>
      <c r="E35" s="15"/>
      <c r="F35" s="15"/>
      <c r="G35" s="15"/>
      <c r="H35" s="401"/>
      <c r="I35" s="402"/>
      <c r="J35" s="2"/>
      <c r="L35" s="794" t="s">
        <v>1278</v>
      </c>
      <c r="M35" s="792"/>
      <c r="N35" s="792"/>
      <c r="O35" s="792"/>
      <c r="P35" s="792"/>
      <c r="Q35" s="792"/>
      <c r="R35" s="792"/>
      <c r="S35" s="793"/>
      <c r="T35" s="520"/>
      <c r="U35" s="522"/>
    </row>
    <row r="36" spans="1:21" ht="24.75" customHeight="1">
      <c r="A36" s="800"/>
      <c r="B36" s="796"/>
      <c r="C36" s="15" t="s">
        <v>1484</v>
      </c>
      <c r="D36" s="15"/>
      <c r="E36" s="15"/>
      <c r="F36" s="15"/>
      <c r="G36" s="15"/>
      <c r="H36" s="401"/>
      <c r="I36" s="402"/>
      <c r="J36" s="2"/>
      <c r="L36" s="794" t="s">
        <v>1201</v>
      </c>
      <c r="M36" s="792"/>
      <c r="N36" s="792"/>
      <c r="O36" s="792"/>
      <c r="P36" s="792"/>
      <c r="Q36" s="792"/>
      <c r="R36" s="792"/>
      <c r="S36" s="793"/>
      <c r="T36" s="520"/>
      <c r="U36" s="522"/>
    </row>
    <row r="37" spans="1:21" ht="24.75" customHeight="1" thickBot="1">
      <c r="A37" s="800"/>
      <c r="B37" s="812" t="s">
        <v>1480</v>
      </c>
      <c r="C37" s="794" t="s">
        <v>1193</v>
      </c>
      <c r="D37" s="792"/>
      <c r="E37" s="792"/>
      <c r="F37" s="792"/>
      <c r="G37" s="792"/>
      <c r="H37" s="793"/>
      <c r="I37" s="520"/>
      <c r="J37" s="522"/>
      <c r="L37" s="814" t="s">
        <v>1202</v>
      </c>
      <c r="M37" s="815"/>
      <c r="N37" s="815"/>
      <c r="O37" s="815"/>
      <c r="P37" s="815"/>
      <c r="Q37" s="815"/>
      <c r="R37" s="815"/>
      <c r="S37" s="816"/>
      <c r="T37" s="520"/>
      <c r="U37" s="522"/>
    </row>
    <row r="38" spans="1:21" ht="24.75" customHeight="1" thickBot="1">
      <c r="A38" s="801"/>
      <c r="B38" s="813"/>
      <c r="C38" s="794" t="s">
        <v>1194</v>
      </c>
      <c r="D38" s="792"/>
      <c r="E38" s="792"/>
      <c r="F38" s="792"/>
      <c r="G38" s="792"/>
      <c r="H38" s="793"/>
      <c r="I38" s="520"/>
      <c r="J38" s="522"/>
      <c r="L38" s="807" t="s">
        <v>1203</v>
      </c>
      <c r="M38" s="808"/>
      <c r="N38" s="808"/>
      <c r="O38" s="808"/>
      <c r="P38" s="808"/>
      <c r="Q38" s="808"/>
      <c r="R38" s="808"/>
      <c r="S38" s="809"/>
      <c r="T38" s="810"/>
      <c r="U38" s="811"/>
    </row>
    <row r="39" ht="24.75" customHeight="1">
      <c r="L39" s="6" t="s">
        <v>1340</v>
      </c>
    </row>
    <row r="48" ht="24.75" customHeight="1">
      <c r="V48" s="7"/>
    </row>
    <row r="49" spans="11:27" ht="24.75" customHeight="1">
      <c r="K49" s="7"/>
      <c r="W49" s="7"/>
      <c r="X49" s="7"/>
      <c r="Y49" s="7"/>
      <c r="Z49" s="7"/>
      <c r="AA49" s="7"/>
    </row>
    <row r="50" spans="1:9" ht="24.75" customHeight="1">
      <c r="A50" s="7"/>
      <c r="B50" s="7"/>
      <c r="C50" s="7"/>
      <c r="D50" s="7"/>
      <c r="E50" s="7"/>
      <c r="F50" s="7"/>
      <c r="G50" s="7"/>
      <c r="H50" s="7"/>
      <c r="I50" s="7"/>
    </row>
    <row r="51" spans="12:21" ht="24.75" customHeight="1">
      <c r="L51" s="7"/>
      <c r="M51" s="7"/>
      <c r="N51" s="7"/>
      <c r="O51" s="7"/>
      <c r="P51" s="7"/>
      <c r="Q51" s="7"/>
      <c r="R51" s="7"/>
      <c r="S51" s="7"/>
      <c r="T51" s="7"/>
      <c r="U51" s="7"/>
    </row>
    <row r="52" ht="24.75" customHeight="1">
      <c r="J52" s="7"/>
    </row>
  </sheetData>
  <sheetProtection/>
  <mergeCells count="108">
    <mergeCell ref="M26:S26"/>
    <mergeCell ref="M33:S33"/>
    <mergeCell ref="L25:L34"/>
    <mergeCell ref="A25:A38"/>
    <mergeCell ref="A5:B5"/>
    <mergeCell ref="C5:H5"/>
    <mergeCell ref="C6:H6"/>
    <mergeCell ref="C7:H7"/>
    <mergeCell ref="C8:H8"/>
    <mergeCell ref="A6:B16"/>
    <mergeCell ref="C26:H26"/>
    <mergeCell ref="C15:H15"/>
    <mergeCell ref="C16:H16"/>
    <mergeCell ref="C9:H9"/>
    <mergeCell ref="C10:H10"/>
    <mergeCell ref="C11:H11"/>
    <mergeCell ref="C12:H12"/>
    <mergeCell ref="C13:H13"/>
    <mergeCell ref="C14:H14"/>
    <mergeCell ref="B22:M22"/>
    <mergeCell ref="L5:M5"/>
    <mergeCell ref="N5:S5"/>
    <mergeCell ref="N6:S6"/>
    <mergeCell ref="N7:S7"/>
    <mergeCell ref="N8:S8"/>
    <mergeCell ref="N9:S9"/>
    <mergeCell ref="I12:J12"/>
    <mergeCell ref="I15:J15"/>
    <mergeCell ref="N12:S12"/>
    <mergeCell ref="N13:S13"/>
    <mergeCell ref="N14:S14"/>
    <mergeCell ref="N15:S15"/>
    <mergeCell ref="N10:S10"/>
    <mergeCell ref="N11:S11"/>
    <mergeCell ref="L6:M15"/>
    <mergeCell ref="I5:J5"/>
    <mergeCell ref="I6:J6"/>
    <mergeCell ref="I7:J7"/>
    <mergeCell ref="I8:J8"/>
    <mergeCell ref="I9:J9"/>
    <mergeCell ref="I10:J10"/>
    <mergeCell ref="I11:J11"/>
    <mergeCell ref="T5:U5"/>
    <mergeCell ref="T6:U6"/>
    <mergeCell ref="T7:U7"/>
    <mergeCell ref="T8:U8"/>
    <mergeCell ref="T9:U9"/>
    <mergeCell ref="T10:U10"/>
    <mergeCell ref="I31:J31"/>
    <mergeCell ref="I32:J32"/>
    <mergeCell ref="T11:U11"/>
    <mergeCell ref="T12:U12"/>
    <mergeCell ref="T13:U13"/>
    <mergeCell ref="T14:U14"/>
    <mergeCell ref="T15:U15"/>
    <mergeCell ref="I13:J13"/>
    <mergeCell ref="I14:J14"/>
    <mergeCell ref="I16:J16"/>
    <mergeCell ref="L38:S38"/>
    <mergeCell ref="T38:U38"/>
    <mergeCell ref="B37:B38"/>
    <mergeCell ref="I33:J33"/>
    <mergeCell ref="I37:J37"/>
    <mergeCell ref="I38:J38"/>
    <mergeCell ref="L35:S35"/>
    <mergeCell ref="L36:S36"/>
    <mergeCell ref="L37:S37"/>
    <mergeCell ref="T35:U35"/>
    <mergeCell ref="T36:U36"/>
    <mergeCell ref="T37:U37"/>
    <mergeCell ref="T32:U32"/>
    <mergeCell ref="T34:U34"/>
    <mergeCell ref="M27:S27"/>
    <mergeCell ref="M28:S28"/>
    <mergeCell ref="M29:S29"/>
    <mergeCell ref="M30:S30"/>
    <mergeCell ref="M31:S31"/>
    <mergeCell ref="M32:S32"/>
    <mergeCell ref="M34:S34"/>
    <mergeCell ref="I29:J29"/>
    <mergeCell ref="T24:U24"/>
    <mergeCell ref="M25:S25"/>
    <mergeCell ref="T25:U25"/>
    <mergeCell ref="T27:U27"/>
    <mergeCell ref="T28:U28"/>
    <mergeCell ref="T29:U29"/>
    <mergeCell ref="T30:U30"/>
    <mergeCell ref="T31:U31"/>
    <mergeCell ref="N22:O22"/>
    <mergeCell ref="A24:H24"/>
    <mergeCell ref="B25:B31"/>
    <mergeCell ref="C27:H27"/>
    <mergeCell ref="C28:H28"/>
    <mergeCell ref="C29:H29"/>
    <mergeCell ref="C30:H30"/>
    <mergeCell ref="C31:H31"/>
    <mergeCell ref="L24:S24"/>
    <mergeCell ref="I24:J24"/>
    <mergeCell ref="B32:H32"/>
    <mergeCell ref="C37:H37"/>
    <mergeCell ref="C38:H38"/>
    <mergeCell ref="I25:J25"/>
    <mergeCell ref="I26:J26"/>
    <mergeCell ref="I27:J27"/>
    <mergeCell ref="I28:J28"/>
    <mergeCell ref="C25:H25"/>
    <mergeCell ref="B33:B36"/>
    <mergeCell ref="I30:J30"/>
  </mergeCells>
  <printOptions horizontalCentered="1" verticalCentered="1"/>
  <pageMargins left="0.3937007874015748" right="0.1968503937007874" top="0.3937007874015748" bottom="0.3937007874015748" header="0.5118110236220472" footer="0.511811023622047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dimension ref="A1:P61"/>
  <sheetViews>
    <sheetView showGridLines="0" view="pageBreakPreview" zoomScaleSheetLayoutView="100" zoomScalePageLayoutView="0" workbookViewId="0" topLeftCell="A44">
      <selection activeCell="J53" sqref="J53"/>
    </sheetView>
  </sheetViews>
  <sheetFormatPr defaultColWidth="9.00390625" defaultRowHeight="13.5"/>
  <cols>
    <col min="1" max="1" width="3.00390625" style="52" bestFit="1" customWidth="1"/>
    <col min="2" max="2" width="9.00390625" style="51" customWidth="1"/>
    <col min="3" max="3" width="3.00390625" style="52" bestFit="1" customWidth="1"/>
    <col min="4" max="4" width="9.75390625" style="51" customWidth="1"/>
    <col min="5" max="5" width="5.25390625" style="51" bestFit="1" customWidth="1"/>
    <col min="6" max="6" width="5.625" style="35" bestFit="1" customWidth="1"/>
    <col min="7" max="7" width="15.75390625" style="51" customWidth="1"/>
    <col min="8" max="8" width="1.25" style="35" customWidth="1"/>
    <col min="9" max="9" width="3.00390625" style="52" bestFit="1" customWidth="1"/>
    <col min="10" max="10" width="9.00390625" style="51" customWidth="1"/>
    <col min="11" max="11" width="3.00390625" style="52" bestFit="1" customWidth="1"/>
    <col min="12" max="12" width="9.75390625" style="51" customWidth="1"/>
    <col min="13" max="13" width="6.00390625" style="51" bestFit="1" customWidth="1"/>
    <col min="14" max="14" width="5.625" style="35" bestFit="1" customWidth="1"/>
    <col min="15" max="15" width="15.75390625" style="51" customWidth="1"/>
    <col min="16" max="16" width="2.375" style="35" customWidth="1"/>
    <col min="17" max="16384" width="9.00390625" style="35" customWidth="1"/>
  </cols>
  <sheetData>
    <row r="1" spans="1:9" ht="12">
      <c r="A1" s="86" t="s">
        <v>153</v>
      </c>
      <c r="I1" s="35"/>
    </row>
    <row r="2" spans="1:9" ht="17.25">
      <c r="A2" s="34" t="s">
        <v>1032</v>
      </c>
      <c r="E2" s="53" t="s">
        <v>1127</v>
      </c>
      <c r="I2" s="35"/>
    </row>
    <row r="3" ht="3" customHeight="1">
      <c r="I3" s="35"/>
    </row>
    <row r="4" spans="5:9" ht="10.5">
      <c r="E4" s="37" t="s">
        <v>1137</v>
      </c>
      <c r="I4" s="35"/>
    </row>
    <row r="5" spans="1:9" ht="10.5">
      <c r="A5" s="35"/>
      <c r="E5" s="38" t="s">
        <v>1138</v>
      </c>
      <c r="I5" s="35"/>
    </row>
    <row r="6" ht="3" customHeight="1">
      <c r="I6" s="35"/>
    </row>
    <row r="7" spans="1:9" ht="12">
      <c r="A7" s="43" t="s">
        <v>1242</v>
      </c>
      <c r="I7" s="35"/>
    </row>
    <row r="8" spans="1:15" ht="18.75" customHeight="1">
      <c r="A8" s="625" t="s">
        <v>160</v>
      </c>
      <c r="B8" s="625"/>
      <c r="C8" s="625" t="s">
        <v>161</v>
      </c>
      <c r="D8" s="619"/>
      <c r="E8" s="625" t="s">
        <v>162</v>
      </c>
      <c r="F8" s="625"/>
      <c r="G8" s="625"/>
      <c r="H8" s="47"/>
      <c r="I8" s="625" t="s">
        <v>160</v>
      </c>
      <c r="J8" s="625"/>
      <c r="K8" s="625" t="s">
        <v>161</v>
      </c>
      <c r="L8" s="619"/>
      <c r="M8" s="625" t="s">
        <v>162</v>
      </c>
      <c r="N8" s="625"/>
      <c r="O8" s="625"/>
    </row>
    <row r="9" spans="1:15" ht="21" customHeight="1">
      <c r="A9" s="46" t="s">
        <v>158</v>
      </c>
      <c r="B9" s="39" t="s">
        <v>152</v>
      </c>
      <c r="C9" s="46" t="s">
        <v>158</v>
      </c>
      <c r="D9" s="39" t="s">
        <v>152</v>
      </c>
      <c r="E9" s="95" t="s">
        <v>151</v>
      </c>
      <c r="F9" s="97" t="s">
        <v>1139</v>
      </c>
      <c r="G9" s="96" t="s">
        <v>916</v>
      </c>
      <c r="H9" s="47"/>
      <c r="I9" s="46" t="s">
        <v>158</v>
      </c>
      <c r="J9" s="39" t="s">
        <v>152</v>
      </c>
      <c r="K9" s="46" t="s">
        <v>158</v>
      </c>
      <c r="L9" s="39" t="s">
        <v>152</v>
      </c>
      <c r="M9" s="95" t="s">
        <v>151</v>
      </c>
      <c r="N9" s="97" t="s">
        <v>1139</v>
      </c>
      <c r="O9" s="96" t="s">
        <v>917</v>
      </c>
    </row>
    <row r="10" spans="1:15" ht="19.5" customHeight="1">
      <c r="A10" s="54">
        <v>1</v>
      </c>
      <c r="B10" s="55" t="s">
        <v>918</v>
      </c>
      <c r="C10" s="54">
        <v>1</v>
      </c>
      <c r="D10" s="55" t="s">
        <v>919</v>
      </c>
      <c r="E10" s="143" t="s">
        <v>165</v>
      </c>
      <c r="F10" s="71"/>
      <c r="G10" s="72" t="s">
        <v>920</v>
      </c>
      <c r="I10" s="59">
        <v>7</v>
      </c>
      <c r="J10" s="60" t="s">
        <v>937</v>
      </c>
      <c r="K10" s="59">
        <v>1</v>
      </c>
      <c r="L10" s="60" t="s">
        <v>938</v>
      </c>
      <c r="M10" s="193" t="s">
        <v>1033</v>
      </c>
      <c r="N10" s="57"/>
      <c r="O10" s="58" t="s">
        <v>939</v>
      </c>
    </row>
    <row r="11" spans="1:15" ht="19.5" customHeight="1">
      <c r="A11" s="59"/>
      <c r="B11" s="60"/>
      <c r="C11" s="59"/>
      <c r="D11" s="60"/>
      <c r="E11" s="144" t="s">
        <v>166</v>
      </c>
      <c r="F11" s="63"/>
      <c r="G11" s="64" t="s">
        <v>922</v>
      </c>
      <c r="I11" s="59"/>
      <c r="J11" s="60"/>
      <c r="K11" s="59"/>
      <c r="L11" s="60"/>
      <c r="M11" s="194" t="s">
        <v>1034</v>
      </c>
      <c r="N11" s="63"/>
      <c r="O11" s="64" t="s">
        <v>941</v>
      </c>
    </row>
    <row r="12" spans="1:15" ht="19.5" customHeight="1">
      <c r="A12" s="59"/>
      <c r="B12" s="60"/>
      <c r="C12" s="59"/>
      <c r="D12" s="60"/>
      <c r="E12" s="144" t="s">
        <v>167</v>
      </c>
      <c r="F12" s="63"/>
      <c r="G12" s="64" t="s">
        <v>924</v>
      </c>
      <c r="I12" s="59"/>
      <c r="J12" s="60"/>
      <c r="K12" s="59"/>
      <c r="L12" s="60"/>
      <c r="M12" s="194" t="s">
        <v>1035</v>
      </c>
      <c r="N12" s="63"/>
      <c r="O12" s="64" t="s">
        <v>944</v>
      </c>
    </row>
    <row r="13" spans="1:15" ht="19.5" customHeight="1">
      <c r="A13" s="65"/>
      <c r="B13" s="66"/>
      <c r="C13" s="65"/>
      <c r="D13" s="66"/>
      <c r="E13" s="145" t="s">
        <v>925</v>
      </c>
      <c r="F13" s="68"/>
      <c r="G13" s="69" t="s">
        <v>926</v>
      </c>
      <c r="I13" s="59"/>
      <c r="J13" s="60"/>
      <c r="K13" s="65"/>
      <c r="L13" s="66"/>
      <c r="M13" s="194" t="s">
        <v>1036</v>
      </c>
      <c r="N13" s="68"/>
      <c r="O13" s="69" t="s">
        <v>945</v>
      </c>
    </row>
    <row r="14" spans="1:15" ht="19.5" customHeight="1">
      <c r="A14" s="54">
        <v>2</v>
      </c>
      <c r="B14" s="55" t="s">
        <v>928</v>
      </c>
      <c r="C14" s="54">
        <v>1</v>
      </c>
      <c r="D14" s="55" t="s">
        <v>929</v>
      </c>
      <c r="E14" s="143" t="s">
        <v>200</v>
      </c>
      <c r="F14" s="71"/>
      <c r="G14" s="72" t="s">
        <v>930</v>
      </c>
      <c r="I14" s="59"/>
      <c r="J14" s="60"/>
      <c r="K14" s="54">
        <v>2</v>
      </c>
      <c r="L14" s="55" t="s">
        <v>949</v>
      </c>
      <c r="M14" s="195" t="s">
        <v>1037</v>
      </c>
      <c r="N14" s="71"/>
      <c r="O14" s="72" t="s">
        <v>950</v>
      </c>
    </row>
    <row r="15" spans="1:15" ht="19.5" customHeight="1">
      <c r="A15" s="59"/>
      <c r="B15" s="60"/>
      <c r="C15" s="59"/>
      <c r="D15" s="60"/>
      <c r="E15" s="144" t="s">
        <v>203</v>
      </c>
      <c r="F15" s="63"/>
      <c r="G15" s="64" t="s">
        <v>932</v>
      </c>
      <c r="I15" s="59"/>
      <c r="J15" s="60"/>
      <c r="K15" s="59"/>
      <c r="L15" s="60"/>
      <c r="M15" s="190" t="s">
        <v>1038</v>
      </c>
      <c r="N15" s="63"/>
      <c r="O15" s="64" t="s">
        <v>952</v>
      </c>
    </row>
    <row r="16" spans="1:15" ht="19.5" customHeight="1">
      <c r="A16" s="59"/>
      <c r="B16" s="60"/>
      <c r="C16" s="59"/>
      <c r="D16" s="60"/>
      <c r="E16" s="190" t="s">
        <v>685</v>
      </c>
      <c r="F16" s="63"/>
      <c r="G16" s="64" t="s">
        <v>934</v>
      </c>
      <c r="I16" s="59"/>
      <c r="J16" s="60"/>
      <c r="K16" s="59"/>
      <c r="L16" s="60"/>
      <c r="M16" s="190" t="s">
        <v>970</v>
      </c>
      <c r="N16" s="63"/>
      <c r="O16" s="64" t="s">
        <v>954</v>
      </c>
    </row>
    <row r="17" spans="1:15" ht="19.5" customHeight="1">
      <c r="A17" s="59"/>
      <c r="B17" s="60"/>
      <c r="C17" s="59"/>
      <c r="D17" s="60"/>
      <c r="E17" s="144" t="s">
        <v>209</v>
      </c>
      <c r="F17" s="63"/>
      <c r="G17" s="64" t="s">
        <v>936</v>
      </c>
      <c r="I17" s="65"/>
      <c r="J17" s="66"/>
      <c r="K17" s="65"/>
      <c r="L17" s="66"/>
      <c r="M17" s="190" t="s">
        <v>974</v>
      </c>
      <c r="N17" s="68"/>
      <c r="O17" s="69" t="s">
        <v>957</v>
      </c>
    </row>
    <row r="18" spans="1:15" ht="19.5" customHeight="1">
      <c r="A18" s="59"/>
      <c r="B18" s="60"/>
      <c r="C18" s="59"/>
      <c r="D18" s="60"/>
      <c r="E18" s="191" t="s">
        <v>212</v>
      </c>
      <c r="F18" s="74"/>
      <c r="G18" s="75" t="s">
        <v>940</v>
      </c>
      <c r="I18" s="54">
        <v>8</v>
      </c>
      <c r="J18" s="55" t="s">
        <v>959</v>
      </c>
      <c r="K18" s="54">
        <v>1</v>
      </c>
      <c r="L18" s="55" t="s">
        <v>960</v>
      </c>
      <c r="M18" s="195" t="s">
        <v>1039</v>
      </c>
      <c r="N18" s="71"/>
      <c r="O18" s="72" t="s">
        <v>961</v>
      </c>
    </row>
    <row r="19" spans="1:15" ht="19.5" customHeight="1">
      <c r="A19" s="59"/>
      <c r="B19" s="60"/>
      <c r="C19" s="54">
        <v>2</v>
      </c>
      <c r="D19" s="55" t="s">
        <v>942</v>
      </c>
      <c r="E19" s="70" t="s">
        <v>1028</v>
      </c>
      <c r="F19" s="71"/>
      <c r="G19" s="72" t="s">
        <v>943</v>
      </c>
      <c r="I19" s="59"/>
      <c r="J19" s="60"/>
      <c r="K19" s="65"/>
      <c r="L19" s="66"/>
      <c r="M19" s="196" t="s">
        <v>1040</v>
      </c>
      <c r="N19" s="68"/>
      <c r="O19" s="69" t="s">
        <v>963</v>
      </c>
    </row>
    <row r="20" spans="1:15" ht="19.5" customHeight="1">
      <c r="A20" s="59"/>
      <c r="B20" s="60"/>
      <c r="C20" s="65"/>
      <c r="D20" s="66"/>
      <c r="E20" s="89" t="s">
        <v>1029</v>
      </c>
      <c r="F20" s="90"/>
      <c r="G20" s="91" t="s">
        <v>942</v>
      </c>
      <c r="I20" s="59"/>
      <c r="J20" s="60"/>
      <c r="K20" s="54">
        <v>2</v>
      </c>
      <c r="L20" s="55" t="s">
        <v>965</v>
      </c>
      <c r="M20" s="195" t="s">
        <v>1041</v>
      </c>
      <c r="N20" s="71"/>
      <c r="O20" s="72" t="s">
        <v>966</v>
      </c>
    </row>
    <row r="21" spans="1:15" ht="19.5" customHeight="1">
      <c r="A21" s="54">
        <v>3</v>
      </c>
      <c r="B21" s="55" t="s">
        <v>946</v>
      </c>
      <c r="C21" s="54">
        <v>1</v>
      </c>
      <c r="D21" s="55" t="s">
        <v>947</v>
      </c>
      <c r="E21" s="143" t="s">
        <v>265</v>
      </c>
      <c r="F21" s="71"/>
      <c r="G21" s="72" t="s">
        <v>948</v>
      </c>
      <c r="I21" s="59"/>
      <c r="J21" s="60"/>
      <c r="K21" s="59"/>
      <c r="L21" s="60"/>
      <c r="M21" s="190" t="s">
        <v>1042</v>
      </c>
      <c r="N21" s="63"/>
      <c r="O21" s="64" t="s">
        <v>968</v>
      </c>
    </row>
    <row r="22" spans="1:15" ht="19.5" customHeight="1">
      <c r="A22" s="59"/>
      <c r="B22" s="60"/>
      <c r="C22" s="59"/>
      <c r="D22" s="60"/>
      <c r="E22" s="144" t="s">
        <v>268</v>
      </c>
      <c r="F22" s="63"/>
      <c r="G22" s="64" t="s">
        <v>951</v>
      </c>
      <c r="I22" s="59"/>
      <c r="J22" s="60"/>
      <c r="K22" s="59"/>
      <c r="L22" s="60"/>
      <c r="M22" s="190" t="s">
        <v>999</v>
      </c>
      <c r="N22" s="63"/>
      <c r="O22" s="64" t="s">
        <v>971</v>
      </c>
    </row>
    <row r="23" spans="1:15" ht="19.5" customHeight="1">
      <c r="A23" s="59"/>
      <c r="B23" s="60"/>
      <c r="C23" s="65"/>
      <c r="D23" s="66"/>
      <c r="E23" s="145" t="s">
        <v>271</v>
      </c>
      <c r="F23" s="68"/>
      <c r="G23" s="69" t="s">
        <v>953</v>
      </c>
      <c r="I23" s="65"/>
      <c r="J23" s="66"/>
      <c r="K23" s="65"/>
      <c r="L23" s="66"/>
      <c r="M23" s="302" t="s">
        <v>1004</v>
      </c>
      <c r="N23" s="68"/>
      <c r="O23" s="69" t="s">
        <v>975</v>
      </c>
    </row>
    <row r="24" spans="1:15" ht="19.5" customHeight="1">
      <c r="A24" s="59"/>
      <c r="B24" s="60"/>
      <c r="C24" s="54">
        <v>2</v>
      </c>
      <c r="D24" s="55" t="s">
        <v>955</v>
      </c>
      <c r="E24" s="143" t="s">
        <v>282</v>
      </c>
      <c r="F24" s="71"/>
      <c r="G24" s="72" t="s">
        <v>956</v>
      </c>
      <c r="I24" s="54">
        <v>9</v>
      </c>
      <c r="J24" s="60" t="s">
        <v>978</v>
      </c>
      <c r="K24" s="54">
        <v>1</v>
      </c>
      <c r="L24" s="55" t="s">
        <v>979</v>
      </c>
      <c r="M24" s="77" t="s">
        <v>1043</v>
      </c>
      <c r="N24" s="71"/>
      <c r="O24" s="72" t="s">
        <v>980</v>
      </c>
    </row>
    <row r="25" spans="1:15" ht="19.5" customHeight="1">
      <c r="A25" s="59"/>
      <c r="B25" s="60"/>
      <c r="C25" s="65"/>
      <c r="D25" s="92" t="s">
        <v>1030</v>
      </c>
      <c r="E25" s="145" t="s">
        <v>284</v>
      </c>
      <c r="F25" s="68"/>
      <c r="G25" s="69" t="s">
        <v>958</v>
      </c>
      <c r="I25" s="59"/>
      <c r="J25" s="93" t="s">
        <v>1031</v>
      </c>
      <c r="K25" s="59"/>
      <c r="L25" s="60"/>
      <c r="M25" s="79" t="s">
        <v>1044</v>
      </c>
      <c r="N25" s="63"/>
      <c r="O25" s="64" t="s">
        <v>984</v>
      </c>
    </row>
    <row r="26" spans="1:15" ht="19.5" customHeight="1">
      <c r="A26" s="59"/>
      <c r="B26" s="60"/>
      <c r="C26" s="54">
        <v>3</v>
      </c>
      <c r="D26" s="55" t="s">
        <v>962</v>
      </c>
      <c r="E26" s="143" t="s">
        <v>293</v>
      </c>
      <c r="F26" s="71"/>
      <c r="G26" s="72" t="s">
        <v>1342</v>
      </c>
      <c r="I26" s="59"/>
      <c r="J26" s="60"/>
      <c r="K26" s="59"/>
      <c r="L26" s="60"/>
      <c r="M26" s="79" t="s">
        <v>377</v>
      </c>
      <c r="N26" s="63"/>
      <c r="O26" s="64" t="s">
        <v>987</v>
      </c>
    </row>
    <row r="27" spans="1:15" ht="19.5" customHeight="1">
      <c r="A27" s="59"/>
      <c r="B27" s="60"/>
      <c r="C27" s="59"/>
      <c r="D27" s="60"/>
      <c r="E27" s="161" t="s">
        <v>295</v>
      </c>
      <c r="F27" s="63"/>
      <c r="G27" s="64" t="s">
        <v>1343</v>
      </c>
      <c r="I27" s="59"/>
      <c r="J27" s="60"/>
      <c r="K27" s="65"/>
      <c r="L27" s="66"/>
      <c r="M27" s="79" t="s">
        <v>381</v>
      </c>
      <c r="N27" s="68"/>
      <c r="O27" s="69" t="s">
        <v>990</v>
      </c>
    </row>
    <row r="28" spans="1:15" ht="19.5" customHeight="1">
      <c r="A28" s="59"/>
      <c r="B28" s="60"/>
      <c r="C28" s="59"/>
      <c r="D28" s="60"/>
      <c r="E28" s="161" t="s">
        <v>300</v>
      </c>
      <c r="F28" s="63"/>
      <c r="G28" s="64" t="s">
        <v>964</v>
      </c>
      <c r="I28" s="59"/>
      <c r="J28" s="60"/>
      <c r="K28" s="54">
        <v>2</v>
      </c>
      <c r="L28" s="55" t="s">
        <v>994</v>
      </c>
      <c r="M28" s="77" t="s">
        <v>1045</v>
      </c>
      <c r="N28" s="71"/>
      <c r="O28" s="72" t="s">
        <v>995</v>
      </c>
    </row>
    <row r="29" spans="1:15" ht="19.5" customHeight="1">
      <c r="A29" s="59"/>
      <c r="B29" s="60"/>
      <c r="C29" s="59"/>
      <c r="D29" s="60"/>
      <c r="E29" s="161" t="s">
        <v>302</v>
      </c>
      <c r="F29" s="63"/>
      <c r="G29" s="64" t="s">
        <v>967</v>
      </c>
      <c r="I29" s="59"/>
      <c r="J29" s="60"/>
      <c r="K29" s="59"/>
      <c r="L29" s="84" t="s">
        <v>1524</v>
      </c>
      <c r="M29" s="79" t="s">
        <v>1046</v>
      </c>
      <c r="N29" s="63"/>
      <c r="O29" s="425" t="s">
        <v>1519</v>
      </c>
    </row>
    <row r="30" spans="1:15" ht="19.5" customHeight="1">
      <c r="A30" s="59"/>
      <c r="B30" s="60"/>
      <c r="C30" s="59"/>
      <c r="D30" s="60"/>
      <c r="E30" s="161" t="s">
        <v>972</v>
      </c>
      <c r="F30" s="63"/>
      <c r="G30" s="64" t="s">
        <v>969</v>
      </c>
      <c r="I30" s="59"/>
      <c r="J30" s="60"/>
      <c r="K30" s="59"/>
      <c r="L30" s="60"/>
      <c r="M30" s="79" t="s">
        <v>399</v>
      </c>
      <c r="N30" s="128"/>
      <c r="O30" s="425" t="s">
        <v>1520</v>
      </c>
    </row>
    <row r="31" spans="1:15" ht="19.5" customHeight="1">
      <c r="A31" s="59"/>
      <c r="B31" s="60"/>
      <c r="C31" s="59"/>
      <c r="D31" s="60"/>
      <c r="E31" s="161" t="s">
        <v>976</v>
      </c>
      <c r="F31" s="63"/>
      <c r="G31" s="64" t="s">
        <v>973</v>
      </c>
      <c r="I31" s="59"/>
      <c r="J31" s="60"/>
      <c r="K31" s="59"/>
      <c r="L31" s="60"/>
      <c r="M31" s="79" t="s">
        <v>1047</v>
      </c>
      <c r="N31" s="63"/>
      <c r="O31" s="64" t="s">
        <v>1000</v>
      </c>
    </row>
    <row r="32" spans="1:15" ht="19.5" customHeight="1">
      <c r="A32" s="59"/>
      <c r="B32" s="60"/>
      <c r="C32" s="65"/>
      <c r="D32" s="66"/>
      <c r="E32" s="231" t="s">
        <v>1346</v>
      </c>
      <c r="F32" s="68"/>
      <c r="G32" s="230" t="s">
        <v>977</v>
      </c>
      <c r="I32" s="59"/>
      <c r="J32" s="60"/>
      <c r="K32" s="59"/>
      <c r="L32" s="60"/>
      <c r="M32" s="79" t="s">
        <v>1048</v>
      </c>
      <c r="N32" s="63"/>
      <c r="O32" s="64" t="s">
        <v>1005</v>
      </c>
    </row>
    <row r="33" spans="1:15" ht="19.5" customHeight="1">
      <c r="A33" s="59"/>
      <c r="B33" s="60"/>
      <c r="C33" s="54">
        <v>4</v>
      </c>
      <c r="D33" s="55" t="s">
        <v>981</v>
      </c>
      <c r="E33" s="70" t="s">
        <v>982</v>
      </c>
      <c r="F33" s="71"/>
      <c r="G33" s="72" t="s">
        <v>983</v>
      </c>
      <c r="I33" s="59"/>
      <c r="J33" s="60"/>
      <c r="K33" s="59"/>
      <c r="L33" s="123"/>
      <c r="M33" s="79" t="s">
        <v>1049</v>
      </c>
      <c r="N33" s="63"/>
      <c r="O33" s="64" t="s">
        <v>1007</v>
      </c>
    </row>
    <row r="34" spans="1:15" ht="19.5" customHeight="1">
      <c r="A34" s="59"/>
      <c r="B34" s="60"/>
      <c r="C34" s="59"/>
      <c r="D34" s="60"/>
      <c r="E34" s="62" t="s">
        <v>985</v>
      </c>
      <c r="F34" s="63"/>
      <c r="G34" s="64" t="s">
        <v>986</v>
      </c>
      <c r="I34" s="59"/>
      <c r="J34" s="60"/>
      <c r="K34" s="65"/>
      <c r="M34" s="79" t="s">
        <v>1525</v>
      </c>
      <c r="N34" s="68"/>
      <c r="O34" s="69" t="s">
        <v>1009</v>
      </c>
    </row>
    <row r="35" spans="1:15" ht="19.5" customHeight="1">
      <c r="A35" s="65"/>
      <c r="B35" s="66"/>
      <c r="C35" s="65"/>
      <c r="D35" s="66"/>
      <c r="E35" s="67" t="s">
        <v>988</v>
      </c>
      <c r="F35" s="68"/>
      <c r="G35" s="69" t="s">
        <v>989</v>
      </c>
      <c r="I35" s="59"/>
      <c r="J35" s="60"/>
      <c r="K35" s="54">
        <v>3</v>
      </c>
      <c r="L35" s="55" t="s">
        <v>1011</v>
      </c>
      <c r="M35" s="77" t="s">
        <v>1050</v>
      </c>
      <c r="N35" s="71"/>
      <c r="O35" s="72" t="s">
        <v>1012</v>
      </c>
    </row>
    <row r="36" spans="1:15" ht="19.5" customHeight="1">
      <c r="A36" s="54">
        <v>4</v>
      </c>
      <c r="B36" s="55" t="s">
        <v>991</v>
      </c>
      <c r="C36" s="54">
        <v>1</v>
      </c>
      <c r="D36" s="55" t="s">
        <v>991</v>
      </c>
      <c r="E36" s="143" t="s">
        <v>992</v>
      </c>
      <c r="F36" s="71"/>
      <c r="G36" s="72" t="s">
        <v>993</v>
      </c>
      <c r="I36" s="59"/>
      <c r="J36" s="60"/>
      <c r="K36" s="59"/>
      <c r="L36" s="60"/>
      <c r="M36" s="79" t="s">
        <v>1051</v>
      </c>
      <c r="N36" s="63"/>
      <c r="O36" s="64" t="s">
        <v>1015</v>
      </c>
    </row>
    <row r="37" spans="1:15" ht="19.5" customHeight="1">
      <c r="A37" s="59"/>
      <c r="B37" s="60"/>
      <c r="C37" s="59"/>
      <c r="D37" s="60"/>
      <c r="E37" s="144" t="s">
        <v>996</v>
      </c>
      <c r="F37" s="57"/>
      <c r="G37" s="58" t="s">
        <v>1344</v>
      </c>
      <c r="I37" s="59"/>
      <c r="J37" s="60"/>
      <c r="K37" s="65"/>
      <c r="L37" s="132"/>
      <c r="M37" s="79" t="s">
        <v>410</v>
      </c>
      <c r="N37" s="68"/>
      <c r="O37" s="69" t="s">
        <v>1018</v>
      </c>
    </row>
    <row r="38" spans="1:15" ht="19.5" customHeight="1">
      <c r="A38" s="59"/>
      <c r="B38" s="60"/>
      <c r="C38" s="59"/>
      <c r="D38" s="60"/>
      <c r="E38" s="161" t="s">
        <v>997</v>
      </c>
      <c r="F38" s="63"/>
      <c r="G38" s="64" t="s">
        <v>1345</v>
      </c>
      <c r="I38" s="59"/>
      <c r="J38" s="60"/>
      <c r="K38" s="54">
        <v>4</v>
      </c>
      <c r="L38" s="55" t="s">
        <v>1021</v>
      </c>
      <c r="M38" s="77" t="s">
        <v>1052</v>
      </c>
      <c r="N38" s="71"/>
      <c r="O38" s="126" t="s">
        <v>1022</v>
      </c>
    </row>
    <row r="39" spans="1:15" ht="19.5" customHeight="1">
      <c r="A39" s="59"/>
      <c r="B39" s="60"/>
      <c r="C39" s="59"/>
      <c r="D39" s="60"/>
      <c r="E39" s="231" t="s">
        <v>311</v>
      </c>
      <c r="F39" s="74"/>
      <c r="G39" s="75" t="s">
        <v>998</v>
      </c>
      <c r="I39" s="59"/>
      <c r="K39" s="59"/>
      <c r="L39" s="426" t="s">
        <v>1524</v>
      </c>
      <c r="M39" s="119" t="s">
        <v>1521</v>
      </c>
      <c r="N39" s="128"/>
      <c r="O39" s="64" t="s">
        <v>1522</v>
      </c>
    </row>
    <row r="40" spans="1:15" ht="19.5" customHeight="1">
      <c r="A40" s="54">
        <v>5</v>
      </c>
      <c r="B40" s="55" t="s">
        <v>1001</v>
      </c>
      <c r="C40" s="54">
        <v>1</v>
      </c>
      <c r="D40" s="55" t="s">
        <v>1002</v>
      </c>
      <c r="E40" s="143" t="s">
        <v>338</v>
      </c>
      <c r="F40" s="71"/>
      <c r="G40" s="72" t="s">
        <v>1003</v>
      </c>
      <c r="I40" s="59"/>
      <c r="J40" s="60"/>
      <c r="K40" s="59"/>
      <c r="L40" s="60"/>
      <c r="M40" s="119" t="s">
        <v>1053</v>
      </c>
      <c r="N40" s="63"/>
      <c r="O40" s="125" t="s">
        <v>1024</v>
      </c>
    </row>
    <row r="41" spans="1:15" ht="19.5" customHeight="1">
      <c r="A41" s="59"/>
      <c r="B41" s="60"/>
      <c r="C41" s="59"/>
      <c r="D41" s="60"/>
      <c r="E41" s="144" t="s">
        <v>340</v>
      </c>
      <c r="F41" s="63"/>
      <c r="G41" s="64" t="s">
        <v>1006</v>
      </c>
      <c r="I41" s="59"/>
      <c r="K41" s="59"/>
      <c r="M41" s="119" t="s">
        <v>1054</v>
      </c>
      <c r="N41" s="63"/>
      <c r="O41" s="125" t="s">
        <v>1026</v>
      </c>
    </row>
    <row r="42" spans="1:15" ht="19.5" customHeight="1">
      <c r="A42" s="59"/>
      <c r="B42" s="60"/>
      <c r="C42" s="59"/>
      <c r="D42" s="60"/>
      <c r="E42" s="144" t="s">
        <v>343</v>
      </c>
      <c r="F42" s="63"/>
      <c r="G42" s="64" t="s">
        <v>1008</v>
      </c>
      <c r="I42" s="121"/>
      <c r="J42" s="35"/>
      <c r="K42" s="121"/>
      <c r="L42" s="35"/>
      <c r="M42" s="119" t="s">
        <v>638</v>
      </c>
      <c r="N42" s="127"/>
      <c r="O42" s="122" t="s">
        <v>1027</v>
      </c>
    </row>
    <row r="43" spans="1:15" ht="19.5" customHeight="1">
      <c r="A43" s="59"/>
      <c r="B43" s="60"/>
      <c r="C43" s="59"/>
      <c r="D43" s="60"/>
      <c r="E43" s="144" t="s">
        <v>346</v>
      </c>
      <c r="F43" s="63"/>
      <c r="G43" s="64" t="s">
        <v>1010</v>
      </c>
      <c r="I43" s="59"/>
      <c r="J43" s="60"/>
      <c r="K43" s="59"/>
      <c r="L43" s="60"/>
      <c r="M43" s="119" t="s">
        <v>639</v>
      </c>
      <c r="N43" s="128"/>
      <c r="O43" s="124" t="s">
        <v>642</v>
      </c>
    </row>
    <row r="44" spans="1:15" ht="19.5" customHeight="1">
      <c r="A44" s="59"/>
      <c r="B44" s="60"/>
      <c r="C44" s="59"/>
      <c r="D44" s="60"/>
      <c r="E44" s="144" t="s">
        <v>1013</v>
      </c>
      <c r="F44" s="63"/>
      <c r="G44" s="64" t="s">
        <v>1014</v>
      </c>
      <c r="I44" s="59"/>
      <c r="J44" s="60"/>
      <c r="K44" s="59"/>
      <c r="L44" s="60"/>
      <c r="M44" s="119" t="s">
        <v>640</v>
      </c>
      <c r="N44" s="63"/>
      <c r="O44" s="125" t="s">
        <v>643</v>
      </c>
    </row>
    <row r="45" spans="1:15" ht="19.5" customHeight="1">
      <c r="A45" s="59"/>
      <c r="B45" s="60"/>
      <c r="C45" s="59"/>
      <c r="D45" s="60"/>
      <c r="E45" s="144" t="s">
        <v>1016</v>
      </c>
      <c r="F45" s="63"/>
      <c r="G45" s="64" t="s">
        <v>1017</v>
      </c>
      <c r="I45" s="65"/>
      <c r="J45" s="66"/>
      <c r="K45" s="65"/>
      <c r="L45" s="132"/>
      <c r="M45" s="119" t="s">
        <v>1523</v>
      </c>
      <c r="N45" s="90"/>
      <c r="O45" s="132" t="s">
        <v>644</v>
      </c>
    </row>
    <row r="46" spans="1:15" ht="19.5" customHeight="1">
      <c r="A46" s="59"/>
      <c r="B46" s="60"/>
      <c r="C46" s="65"/>
      <c r="D46" s="66"/>
      <c r="E46" s="145" t="s">
        <v>1019</v>
      </c>
      <c r="F46" s="68"/>
      <c r="G46" s="69" t="s">
        <v>1020</v>
      </c>
      <c r="I46" s="421">
        <v>10</v>
      </c>
      <c r="J46" s="423" t="s">
        <v>1351</v>
      </c>
      <c r="K46" s="54">
        <v>1</v>
      </c>
      <c r="L46" s="363" t="s">
        <v>1352</v>
      </c>
      <c r="M46" s="195">
        <v>100101</v>
      </c>
      <c r="N46" s="71"/>
      <c r="O46" s="72" t="s">
        <v>1347</v>
      </c>
    </row>
    <row r="47" spans="1:15" ht="19.5" customHeight="1">
      <c r="A47" s="59"/>
      <c r="B47" s="60"/>
      <c r="C47" s="54">
        <v>2</v>
      </c>
      <c r="D47" s="55" t="s">
        <v>1023</v>
      </c>
      <c r="E47" s="192" t="s">
        <v>350</v>
      </c>
      <c r="F47" s="87"/>
      <c r="G47" s="88" t="s">
        <v>1023</v>
      </c>
      <c r="I47" s="422"/>
      <c r="J47" s="424"/>
      <c r="K47" s="59"/>
      <c r="L47" s="123"/>
      <c r="M47" s="190">
        <v>100102</v>
      </c>
      <c r="N47" s="63"/>
      <c r="O47" s="64" t="s">
        <v>1348</v>
      </c>
    </row>
    <row r="48" spans="1:15" ht="19.5" customHeight="1">
      <c r="A48" s="54">
        <v>6</v>
      </c>
      <c r="B48" s="55" t="s">
        <v>927</v>
      </c>
      <c r="C48" s="54">
        <v>1</v>
      </c>
      <c r="D48" s="55" t="s">
        <v>1172</v>
      </c>
      <c r="E48" s="143" t="s">
        <v>246</v>
      </c>
      <c r="F48" s="71"/>
      <c r="G48" s="72" t="s">
        <v>689</v>
      </c>
      <c r="I48" s="422"/>
      <c r="J48" s="424"/>
      <c r="K48" s="59"/>
      <c r="L48" s="123"/>
      <c r="M48" s="190">
        <v>100103</v>
      </c>
      <c r="N48" s="63"/>
      <c r="O48" s="64" t="s">
        <v>1349</v>
      </c>
    </row>
    <row r="49" spans="1:15" ht="19.5" customHeight="1">
      <c r="A49" s="59"/>
      <c r="B49" s="60"/>
      <c r="C49" s="59"/>
      <c r="D49" s="60"/>
      <c r="E49" s="144" t="s">
        <v>248</v>
      </c>
      <c r="F49" s="63"/>
      <c r="G49" s="64" t="s">
        <v>931</v>
      </c>
      <c r="I49" s="422"/>
      <c r="J49" s="424"/>
      <c r="K49" s="65"/>
      <c r="L49" s="137"/>
      <c r="M49" s="196">
        <v>100104</v>
      </c>
      <c r="N49" s="68"/>
      <c r="O49" s="69" t="s">
        <v>1350</v>
      </c>
    </row>
    <row r="50" spans="1:15" ht="19.5" customHeight="1">
      <c r="A50" s="59"/>
      <c r="B50" s="60"/>
      <c r="C50" s="59"/>
      <c r="D50" s="60"/>
      <c r="E50" s="144" t="s">
        <v>251</v>
      </c>
      <c r="F50" s="74"/>
      <c r="G50" s="64" t="s">
        <v>933</v>
      </c>
      <c r="I50" s="422"/>
      <c r="J50" s="424"/>
      <c r="K50" s="54">
        <v>2</v>
      </c>
      <c r="L50" s="232" t="s">
        <v>1466</v>
      </c>
      <c r="M50" s="364">
        <v>100201</v>
      </c>
      <c r="N50" s="87"/>
      <c r="O50" s="363" t="s">
        <v>1464</v>
      </c>
    </row>
    <row r="51" spans="1:15" ht="19.5" customHeight="1">
      <c r="A51" s="65"/>
      <c r="B51" s="66"/>
      <c r="C51" s="65"/>
      <c r="D51" s="66"/>
      <c r="E51" s="145" t="s">
        <v>254</v>
      </c>
      <c r="F51" s="68"/>
      <c r="G51" s="69" t="s">
        <v>935</v>
      </c>
      <c r="I51" s="422"/>
      <c r="J51" s="424"/>
      <c r="K51" s="59"/>
      <c r="L51" s="129"/>
      <c r="M51" s="80">
        <v>100202</v>
      </c>
      <c r="N51" s="74"/>
      <c r="O51" s="69" t="s">
        <v>1465</v>
      </c>
    </row>
    <row r="52" spans="1:16" ht="19.5" customHeight="1">
      <c r="A52" s="133"/>
      <c r="B52" s="55"/>
      <c r="C52" s="133"/>
      <c r="D52" s="55"/>
      <c r="E52" s="148"/>
      <c r="F52" s="134"/>
      <c r="G52" s="55"/>
      <c r="I52" s="428"/>
      <c r="J52" s="429"/>
      <c r="K52" s="54">
        <v>3</v>
      </c>
      <c r="L52" s="432" t="s">
        <v>1517</v>
      </c>
      <c r="M52" s="434">
        <v>100301</v>
      </c>
      <c r="N52" s="406"/>
      <c r="O52" s="435" t="s">
        <v>1517</v>
      </c>
      <c r="P52" s="430"/>
    </row>
    <row r="53" spans="3:16" ht="19.5" customHeight="1">
      <c r="C53" s="427" t="s">
        <v>1543</v>
      </c>
      <c r="I53" s="832"/>
      <c r="J53" s="84" t="s">
        <v>1524</v>
      </c>
      <c r="K53" s="54">
        <v>4</v>
      </c>
      <c r="L53" s="232" t="s">
        <v>1540</v>
      </c>
      <c r="M53" s="434">
        <v>100401</v>
      </c>
      <c r="N53" s="437"/>
      <c r="O53" s="72" t="s">
        <v>1542</v>
      </c>
      <c r="P53" s="430"/>
    </row>
    <row r="54" spans="3:16" ht="19.5" customHeight="1">
      <c r="C54" s="427" t="s">
        <v>1544</v>
      </c>
      <c r="I54" s="832"/>
      <c r="J54" s="81"/>
      <c r="K54" s="431"/>
      <c r="L54" s="81"/>
      <c r="M54" s="436">
        <v>100402</v>
      </c>
      <c r="N54" s="438"/>
      <c r="O54" s="69" t="s">
        <v>1541</v>
      </c>
      <c r="P54" s="430"/>
    </row>
    <row r="55" spans="9:12" ht="10.5">
      <c r="I55" s="133"/>
      <c r="K55" s="133"/>
      <c r="L55" s="55"/>
    </row>
    <row r="61" spans="3:15" ht="10.5">
      <c r="C61" s="831"/>
      <c r="D61" s="831"/>
      <c r="E61" s="831"/>
      <c r="F61" s="831"/>
      <c r="G61" s="831"/>
      <c r="H61" s="831"/>
      <c r="I61" s="831"/>
      <c r="J61" s="831"/>
      <c r="K61" s="831"/>
      <c r="L61" s="831"/>
      <c r="M61" s="831"/>
      <c r="N61" s="831"/>
      <c r="O61" s="831"/>
    </row>
  </sheetData>
  <sheetProtection/>
  <mergeCells count="8">
    <mergeCell ref="C61:O61"/>
    <mergeCell ref="K8:L8"/>
    <mergeCell ref="M8:O8"/>
    <mergeCell ref="A8:B8"/>
    <mergeCell ref="C8:D8"/>
    <mergeCell ref="E8:G8"/>
    <mergeCell ref="I8:J8"/>
    <mergeCell ref="I53:I54"/>
  </mergeCells>
  <printOptions horizontalCentered="1"/>
  <pageMargins left="0.2362204724409449" right="0.2362204724409449" top="0.35433070866141736" bottom="0.1968503937007874" header="0.31496062992125984" footer="0.31496062992125984"/>
  <pageSetup horizontalDpi="300" verticalDpi="300" orientation="portrait" paperSize="9" scale="88" r:id="rId2"/>
  <drawing r:id="rId1"/>
</worksheet>
</file>

<file path=xl/worksheets/sheet7.xml><?xml version="1.0" encoding="utf-8"?>
<worksheet xmlns="http://schemas.openxmlformats.org/spreadsheetml/2006/main" xmlns:r="http://schemas.openxmlformats.org/officeDocument/2006/relationships">
  <dimension ref="A1:S97"/>
  <sheetViews>
    <sheetView showGridLines="0" view="pageBreakPreview" zoomScaleSheetLayoutView="100" zoomScalePageLayoutView="0" workbookViewId="0" topLeftCell="A61">
      <selection activeCell="G90" sqref="G90"/>
    </sheetView>
  </sheetViews>
  <sheetFormatPr defaultColWidth="9.00390625" defaultRowHeight="13.5"/>
  <cols>
    <col min="1" max="1" width="3.00390625" style="52" bestFit="1" customWidth="1"/>
    <col min="2" max="2" width="9.00390625" style="51" customWidth="1"/>
    <col min="3" max="3" width="3.00390625" style="52" bestFit="1" customWidth="1"/>
    <col min="4" max="4" width="9.75390625" style="51" customWidth="1"/>
    <col min="5" max="5" width="5.25390625" style="51" bestFit="1" customWidth="1"/>
    <col min="6" max="6" width="5.625" style="35" bestFit="1" customWidth="1"/>
    <col min="7" max="7" width="15.75390625" style="51" customWidth="1"/>
    <col min="8" max="8" width="1.25" style="35" customWidth="1"/>
    <col min="9" max="9" width="3.00390625" style="52" bestFit="1" customWidth="1"/>
    <col min="10" max="10" width="9.00390625" style="51" customWidth="1"/>
    <col min="11" max="11" width="3.00390625" style="52" bestFit="1" customWidth="1"/>
    <col min="12" max="12" width="9.75390625" style="51" customWidth="1"/>
    <col min="13" max="13" width="5.25390625" style="51" bestFit="1" customWidth="1"/>
    <col min="14" max="14" width="5.625" style="35" bestFit="1" customWidth="1"/>
    <col min="15" max="15" width="15.75390625" style="51" customWidth="1"/>
    <col min="16" max="16" width="3.50390625" style="35" customWidth="1"/>
    <col min="17" max="16384" width="9.00390625" style="35" customWidth="1"/>
  </cols>
  <sheetData>
    <row r="1" spans="1:9" ht="12">
      <c r="A1" s="86" t="s">
        <v>153</v>
      </c>
      <c r="I1" s="35"/>
    </row>
    <row r="2" spans="1:9" ht="17.25">
      <c r="A2" s="34" t="s">
        <v>915</v>
      </c>
      <c r="E2" s="53" t="s">
        <v>1127</v>
      </c>
      <c r="I2" s="35"/>
    </row>
    <row r="3" ht="10.5">
      <c r="I3" s="35"/>
    </row>
    <row r="4" spans="5:9" ht="10.5">
      <c r="E4" s="37" t="s">
        <v>1140</v>
      </c>
      <c r="I4" s="35"/>
    </row>
    <row r="5" spans="1:9" ht="10.5">
      <c r="A5" s="35"/>
      <c r="E5" s="38" t="s">
        <v>1141</v>
      </c>
      <c r="I5" s="35"/>
    </row>
    <row r="6" ht="12">
      <c r="A6" s="43" t="s">
        <v>1243</v>
      </c>
    </row>
    <row r="7" spans="1:15" ht="24" customHeight="1">
      <c r="A7" s="625" t="s">
        <v>160</v>
      </c>
      <c r="B7" s="625"/>
      <c r="C7" s="625" t="s">
        <v>161</v>
      </c>
      <c r="D7" s="625"/>
      <c r="E7" s="625" t="s">
        <v>162</v>
      </c>
      <c r="F7" s="625"/>
      <c r="G7" s="625"/>
      <c r="H7" s="47"/>
      <c r="I7" s="625" t="s">
        <v>160</v>
      </c>
      <c r="J7" s="625"/>
      <c r="K7" s="625" t="s">
        <v>161</v>
      </c>
      <c r="L7" s="625"/>
      <c r="M7" s="625" t="s">
        <v>162</v>
      </c>
      <c r="N7" s="625"/>
      <c r="O7" s="625"/>
    </row>
    <row r="8" spans="1:15" ht="21">
      <c r="A8" s="41" t="s">
        <v>158</v>
      </c>
      <c r="B8" s="40" t="s">
        <v>152</v>
      </c>
      <c r="C8" s="41" t="s">
        <v>158</v>
      </c>
      <c r="D8" s="40" t="s">
        <v>152</v>
      </c>
      <c r="E8" s="95" t="s">
        <v>151</v>
      </c>
      <c r="F8" s="97" t="s">
        <v>1142</v>
      </c>
      <c r="G8" s="96" t="s">
        <v>163</v>
      </c>
      <c r="H8" s="47"/>
      <c r="I8" s="46" t="s">
        <v>158</v>
      </c>
      <c r="J8" s="39" t="s">
        <v>152</v>
      </c>
      <c r="K8" s="46" t="s">
        <v>158</v>
      </c>
      <c r="L8" s="39" t="s">
        <v>152</v>
      </c>
      <c r="M8" s="95" t="s">
        <v>151</v>
      </c>
      <c r="N8" s="97" t="s">
        <v>1142</v>
      </c>
      <c r="O8" s="96" t="s">
        <v>163</v>
      </c>
    </row>
    <row r="9" spans="1:15" ht="10.5" customHeight="1">
      <c r="A9" s="54">
        <v>1</v>
      </c>
      <c r="B9" s="55" t="s">
        <v>164</v>
      </c>
      <c r="C9" s="54">
        <v>1</v>
      </c>
      <c r="D9" s="55" t="s">
        <v>741</v>
      </c>
      <c r="E9" s="56" t="s">
        <v>165</v>
      </c>
      <c r="F9" s="57"/>
      <c r="G9" s="58" t="s">
        <v>742</v>
      </c>
      <c r="H9" s="47"/>
      <c r="I9" s="59"/>
      <c r="J9" s="60"/>
      <c r="K9" s="54">
        <v>2</v>
      </c>
      <c r="L9" s="55" t="s">
        <v>867</v>
      </c>
      <c r="M9" s="70" t="s">
        <v>350</v>
      </c>
      <c r="N9" s="71"/>
      <c r="O9" s="72" t="s">
        <v>868</v>
      </c>
    </row>
    <row r="10" spans="1:15" ht="10.5" customHeight="1">
      <c r="A10" s="59"/>
      <c r="B10" s="60"/>
      <c r="C10" s="59"/>
      <c r="D10" s="60"/>
      <c r="E10" s="62" t="s">
        <v>166</v>
      </c>
      <c r="F10" s="63"/>
      <c r="G10" s="64" t="s">
        <v>744</v>
      </c>
      <c r="H10" s="47"/>
      <c r="I10" s="59"/>
      <c r="J10" s="123"/>
      <c r="K10" s="59"/>
      <c r="L10" s="123"/>
      <c r="M10" s="62" t="s">
        <v>352</v>
      </c>
      <c r="N10" s="63"/>
      <c r="O10" s="64" t="s">
        <v>871</v>
      </c>
    </row>
    <row r="11" spans="1:15" ht="10.5" customHeight="1">
      <c r="A11" s="59"/>
      <c r="B11" s="60"/>
      <c r="C11" s="65"/>
      <c r="D11" s="66"/>
      <c r="E11" s="67" t="s">
        <v>167</v>
      </c>
      <c r="F11" s="68"/>
      <c r="G11" s="69" t="s">
        <v>168</v>
      </c>
      <c r="H11" s="47"/>
      <c r="I11" s="59"/>
      <c r="J11" s="129"/>
      <c r="K11" s="59"/>
      <c r="L11" s="129"/>
      <c r="M11" s="139" t="s">
        <v>355</v>
      </c>
      <c r="N11" s="140"/>
      <c r="O11" s="141" t="s">
        <v>872</v>
      </c>
    </row>
    <row r="12" spans="1:15" ht="10.5" customHeight="1">
      <c r="A12" s="59"/>
      <c r="B12" s="60"/>
      <c r="C12" s="54">
        <v>2</v>
      </c>
      <c r="D12" s="55" t="s">
        <v>746</v>
      </c>
      <c r="E12" s="70" t="s">
        <v>170</v>
      </c>
      <c r="F12" s="71"/>
      <c r="G12" s="72" t="s">
        <v>747</v>
      </c>
      <c r="I12" s="59"/>
      <c r="J12" s="129"/>
      <c r="K12" s="65"/>
      <c r="L12" s="137"/>
      <c r="M12" s="67" t="s">
        <v>357</v>
      </c>
      <c r="N12" s="68"/>
      <c r="O12" s="69" t="s">
        <v>358</v>
      </c>
    </row>
    <row r="13" spans="1:15" ht="10.5" customHeight="1">
      <c r="A13" s="59"/>
      <c r="B13" s="60"/>
      <c r="C13" s="59"/>
      <c r="D13" s="60"/>
      <c r="E13" s="62" t="s">
        <v>172</v>
      </c>
      <c r="F13" s="63"/>
      <c r="G13" s="64" t="s">
        <v>749</v>
      </c>
      <c r="I13" s="59"/>
      <c r="J13" s="60"/>
      <c r="K13" s="59">
        <v>3</v>
      </c>
      <c r="L13" s="60" t="s">
        <v>875</v>
      </c>
      <c r="M13" s="70" t="s">
        <v>360</v>
      </c>
      <c r="N13" s="71"/>
      <c r="O13" s="72" t="s">
        <v>876</v>
      </c>
    </row>
    <row r="14" spans="1:15" ht="10.5" customHeight="1">
      <c r="A14" s="59"/>
      <c r="B14" s="60"/>
      <c r="C14" s="59"/>
      <c r="D14" s="60"/>
      <c r="E14" s="62" t="s">
        <v>173</v>
      </c>
      <c r="F14" s="63"/>
      <c r="G14" s="64" t="s">
        <v>751</v>
      </c>
      <c r="I14" s="59"/>
      <c r="J14" s="60"/>
      <c r="K14" s="59"/>
      <c r="L14" s="123"/>
      <c r="M14" s="62" t="s">
        <v>363</v>
      </c>
      <c r="N14" s="63"/>
      <c r="O14" s="64" t="s">
        <v>877</v>
      </c>
    </row>
    <row r="15" spans="1:15" ht="10.5" customHeight="1">
      <c r="A15" s="59"/>
      <c r="B15" s="60"/>
      <c r="C15" s="65"/>
      <c r="D15" s="66"/>
      <c r="E15" s="67" t="s">
        <v>175</v>
      </c>
      <c r="F15" s="68"/>
      <c r="G15" s="69" t="s">
        <v>176</v>
      </c>
      <c r="I15" s="59"/>
      <c r="J15" s="60"/>
      <c r="K15" s="65"/>
      <c r="L15" s="66"/>
      <c r="M15" s="131" t="s">
        <v>366</v>
      </c>
      <c r="N15" s="90"/>
      <c r="O15" s="91" t="s">
        <v>367</v>
      </c>
    </row>
    <row r="16" spans="1:15" ht="10.5" customHeight="1">
      <c r="A16" s="59"/>
      <c r="B16" s="60"/>
      <c r="C16" s="54">
        <v>3</v>
      </c>
      <c r="D16" s="55" t="s">
        <v>753</v>
      </c>
      <c r="E16" s="94" t="s">
        <v>179</v>
      </c>
      <c r="F16" s="71"/>
      <c r="G16" s="72" t="s">
        <v>754</v>
      </c>
      <c r="I16" s="59"/>
      <c r="J16" s="129"/>
      <c r="K16" s="59">
        <v>4</v>
      </c>
      <c r="L16" s="60" t="s">
        <v>743</v>
      </c>
      <c r="M16" s="119" t="s">
        <v>686</v>
      </c>
      <c r="N16" s="61"/>
      <c r="O16" s="58" t="s">
        <v>743</v>
      </c>
    </row>
    <row r="17" spans="1:15" ht="10.5" customHeight="1">
      <c r="A17" s="59"/>
      <c r="B17" s="60"/>
      <c r="C17" s="59"/>
      <c r="D17" s="60" t="s">
        <v>757</v>
      </c>
      <c r="E17" s="62" t="s">
        <v>181</v>
      </c>
      <c r="F17" s="57"/>
      <c r="G17" s="58" t="s">
        <v>602</v>
      </c>
      <c r="I17" s="59"/>
      <c r="J17" s="60"/>
      <c r="K17" s="59"/>
      <c r="L17" s="60"/>
      <c r="M17" s="79" t="s">
        <v>687</v>
      </c>
      <c r="N17" s="63"/>
      <c r="O17" s="64" t="s">
        <v>745</v>
      </c>
    </row>
    <row r="18" spans="1:15" ht="10.5" customHeight="1">
      <c r="A18" s="59"/>
      <c r="B18" s="60"/>
      <c r="C18" s="59"/>
      <c r="D18" s="60"/>
      <c r="E18" s="62" t="s">
        <v>183</v>
      </c>
      <c r="F18" s="57"/>
      <c r="G18" s="58" t="s">
        <v>603</v>
      </c>
      <c r="I18" s="59"/>
      <c r="J18" s="60"/>
      <c r="K18" s="65"/>
      <c r="L18" s="66"/>
      <c r="M18" s="82" t="s">
        <v>688</v>
      </c>
      <c r="N18" s="68"/>
      <c r="O18" s="69" t="s">
        <v>169</v>
      </c>
    </row>
    <row r="19" spans="1:15" ht="10.5" customHeight="1">
      <c r="A19" s="59"/>
      <c r="B19" s="60"/>
      <c r="C19" s="59"/>
      <c r="D19" s="60"/>
      <c r="E19" s="62" t="s">
        <v>185</v>
      </c>
      <c r="F19" s="57"/>
      <c r="G19" s="58" t="s">
        <v>604</v>
      </c>
      <c r="I19" s="59"/>
      <c r="J19" s="60"/>
      <c r="K19" s="54">
        <v>5</v>
      </c>
      <c r="L19" s="55" t="s">
        <v>150</v>
      </c>
      <c r="M19" s="143" t="s">
        <v>171</v>
      </c>
      <c r="N19" s="71"/>
      <c r="O19" s="72" t="s">
        <v>748</v>
      </c>
    </row>
    <row r="20" spans="1:15" ht="10.5" customHeight="1">
      <c r="A20" s="59"/>
      <c r="B20" s="60"/>
      <c r="C20" s="59"/>
      <c r="D20" s="60"/>
      <c r="E20" s="62" t="s">
        <v>187</v>
      </c>
      <c r="F20" s="57"/>
      <c r="G20" s="58" t="s">
        <v>472</v>
      </c>
      <c r="I20" s="59"/>
      <c r="J20" s="60"/>
      <c r="K20" s="59"/>
      <c r="L20" s="60"/>
      <c r="M20" s="316" t="s">
        <v>1426</v>
      </c>
      <c r="N20" s="63"/>
      <c r="O20" s="64" t="s">
        <v>750</v>
      </c>
    </row>
    <row r="21" spans="1:15" ht="10.5" customHeight="1">
      <c r="A21" s="59"/>
      <c r="B21" s="60"/>
      <c r="C21" s="59"/>
      <c r="D21" s="35"/>
      <c r="E21" s="62" t="s">
        <v>189</v>
      </c>
      <c r="F21" s="63"/>
      <c r="G21" s="135" t="s">
        <v>605</v>
      </c>
      <c r="I21" s="59"/>
      <c r="J21" s="60"/>
      <c r="K21" s="59"/>
      <c r="L21" s="60"/>
      <c r="M21" s="144" t="s">
        <v>174</v>
      </c>
      <c r="N21" s="63"/>
      <c r="O21" s="64" t="s">
        <v>752</v>
      </c>
    </row>
    <row r="22" spans="1:15" ht="10.5" customHeight="1">
      <c r="A22" s="59"/>
      <c r="B22" s="60"/>
      <c r="C22" s="59"/>
      <c r="D22" s="60"/>
      <c r="E22" s="62" t="s">
        <v>646</v>
      </c>
      <c r="F22" s="63"/>
      <c r="G22" s="64" t="s">
        <v>760</v>
      </c>
      <c r="I22" s="59"/>
      <c r="J22" s="60"/>
      <c r="K22" s="59"/>
      <c r="L22" s="60"/>
      <c r="M22" s="315" t="s">
        <v>177</v>
      </c>
      <c r="N22" s="68"/>
      <c r="O22" s="69" t="s">
        <v>178</v>
      </c>
    </row>
    <row r="23" spans="1:15" ht="10.5" customHeight="1">
      <c r="A23" s="59"/>
      <c r="B23" s="60"/>
      <c r="C23" s="59"/>
      <c r="D23" s="60"/>
      <c r="E23" s="62" t="s">
        <v>606</v>
      </c>
      <c r="F23" s="63"/>
      <c r="G23" s="64" t="s">
        <v>762</v>
      </c>
      <c r="I23" s="59"/>
      <c r="J23" s="60"/>
      <c r="K23" s="54">
        <v>6</v>
      </c>
      <c r="L23" s="55" t="s">
        <v>755</v>
      </c>
      <c r="M23" s="143" t="s">
        <v>180</v>
      </c>
      <c r="N23" s="71"/>
      <c r="O23" s="72" t="s">
        <v>756</v>
      </c>
    </row>
    <row r="24" spans="1:15" ht="10.5" customHeight="1">
      <c r="A24" s="59"/>
      <c r="B24" s="60"/>
      <c r="C24" s="59"/>
      <c r="D24" s="60"/>
      <c r="E24" s="62" t="s">
        <v>607</v>
      </c>
      <c r="F24" s="63"/>
      <c r="G24" s="64" t="s">
        <v>764</v>
      </c>
      <c r="I24" s="59"/>
      <c r="J24" s="60"/>
      <c r="K24" s="59"/>
      <c r="L24" s="60" t="s">
        <v>758</v>
      </c>
      <c r="M24" s="144" t="s">
        <v>182</v>
      </c>
      <c r="N24" s="63"/>
      <c r="O24" s="64" t="s">
        <v>759</v>
      </c>
    </row>
    <row r="25" spans="1:15" ht="10.5" customHeight="1">
      <c r="A25" s="59"/>
      <c r="B25" s="60"/>
      <c r="C25" s="59"/>
      <c r="D25" s="60"/>
      <c r="E25" s="62" t="s">
        <v>608</v>
      </c>
      <c r="F25" s="74"/>
      <c r="G25" s="75" t="s">
        <v>297</v>
      </c>
      <c r="I25" s="59"/>
      <c r="J25" s="60"/>
      <c r="K25" s="59"/>
      <c r="L25" s="60"/>
      <c r="M25" s="62" t="s">
        <v>184</v>
      </c>
      <c r="N25" s="63"/>
      <c r="O25" s="64" t="s">
        <v>761</v>
      </c>
    </row>
    <row r="26" spans="1:15" ht="10.5" customHeight="1">
      <c r="A26" s="59"/>
      <c r="B26" s="60"/>
      <c r="C26" s="54">
        <v>4</v>
      </c>
      <c r="D26" s="55" t="s">
        <v>767</v>
      </c>
      <c r="E26" s="70" t="s">
        <v>191</v>
      </c>
      <c r="F26" s="71"/>
      <c r="G26" s="72" t="s">
        <v>192</v>
      </c>
      <c r="I26" s="59"/>
      <c r="J26" s="60"/>
      <c r="K26" s="59"/>
      <c r="L26" s="60"/>
      <c r="M26" s="144" t="s">
        <v>186</v>
      </c>
      <c r="N26" s="63"/>
      <c r="O26" s="64" t="s">
        <v>763</v>
      </c>
    </row>
    <row r="27" spans="1:15" ht="10.5" customHeight="1">
      <c r="A27" s="59"/>
      <c r="B27" s="60"/>
      <c r="C27" s="65"/>
      <c r="D27" s="66"/>
      <c r="E27" s="67" t="s">
        <v>195</v>
      </c>
      <c r="F27" s="68"/>
      <c r="G27" s="69" t="s">
        <v>196</v>
      </c>
      <c r="I27" s="59"/>
      <c r="J27" s="60"/>
      <c r="K27" s="59"/>
      <c r="L27" s="60"/>
      <c r="M27" s="62" t="s">
        <v>188</v>
      </c>
      <c r="N27" s="63"/>
      <c r="O27" s="64" t="s">
        <v>765</v>
      </c>
    </row>
    <row r="28" spans="1:15" ht="10.5" customHeight="1">
      <c r="A28" s="54">
        <v>2</v>
      </c>
      <c r="B28" s="55" t="s">
        <v>199</v>
      </c>
      <c r="C28" s="54">
        <v>1</v>
      </c>
      <c r="D28" s="55" t="s">
        <v>768</v>
      </c>
      <c r="E28" s="70" t="s">
        <v>200</v>
      </c>
      <c r="F28" s="71"/>
      <c r="G28" s="72" t="s">
        <v>769</v>
      </c>
      <c r="I28" s="59"/>
      <c r="J28" s="60"/>
      <c r="K28" s="59"/>
      <c r="L28" s="60"/>
      <c r="M28" s="62" t="s">
        <v>190</v>
      </c>
      <c r="N28" s="63"/>
      <c r="O28" s="64" t="s">
        <v>766</v>
      </c>
    </row>
    <row r="29" spans="1:15" ht="10.5" customHeight="1">
      <c r="A29" s="59"/>
      <c r="B29" s="60"/>
      <c r="C29" s="59"/>
      <c r="D29" s="60"/>
      <c r="E29" s="62" t="s">
        <v>203</v>
      </c>
      <c r="F29" s="63"/>
      <c r="G29" s="64" t="s">
        <v>770</v>
      </c>
      <c r="I29" s="59"/>
      <c r="J29" s="60"/>
      <c r="K29" s="59"/>
      <c r="L29" s="60"/>
      <c r="M29" s="144" t="s">
        <v>193</v>
      </c>
      <c r="N29" s="63"/>
      <c r="O29" s="64" t="s">
        <v>194</v>
      </c>
    </row>
    <row r="30" spans="1:15" ht="10.5" customHeight="1">
      <c r="A30" s="59"/>
      <c r="B30" s="60"/>
      <c r="C30" s="59"/>
      <c r="D30" s="60"/>
      <c r="E30" s="62" t="s">
        <v>206</v>
      </c>
      <c r="F30" s="63"/>
      <c r="G30" s="64" t="s">
        <v>771</v>
      </c>
      <c r="I30" s="59"/>
      <c r="J30" s="60"/>
      <c r="K30" s="59"/>
      <c r="L30" s="60"/>
      <c r="M30" s="62" t="s">
        <v>197</v>
      </c>
      <c r="N30" s="63"/>
      <c r="O30" s="64" t="s">
        <v>198</v>
      </c>
    </row>
    <row r="31" spans="1:15" ht="10.5" customHeight="1">
      <c r="A31" s="59"/>
      <c r="B31" s="60"/>
      <c r="C31" s="59"/>
      <c r="D31" s="60"/>
      <c r="E31" s="62" t="s">
        <v>209</v>
      </c>
      <c r="F31" s="63"/>
      <c r="G31" s="64" t="s">
        <v>772</v>
      </c>
      <c r="I31" s="59"/>
      <c r="J31" s="60"/>
      <c r="K31" s="59"/>
      <c r="L31" s="60"/>
      <c r="M31" s="144" t="s">
        <v>201</v>
      </c>
      <c r="N31" s="63"/>
      <c r="O31" s="64" t="s">
        <v>202</v>
      </c>
    </row>
    <row r="32" spans="1:15" ht="10.5" customHeight="1">
      <c r="A32" s="59"/>
      <c r="B32" s="60"/>
      <c r="C32" s="65"/>
      <c r="D32" s="66"/>
      <c r="E32" s="67" t="s">
        <v>212</v>
      </c>
      <c r="F32" s="68"/>
      <c r="G32" s="69" t="s">
        <v>213</v>
      </c>
      <c r="I32" s="59"/>
      <c r="J32" s="60"/>
      <c r="K32" s="59"/>
      <c r="L32" s="60"/>
      <c r="M32" s="62" t="s">
        <v>204</v>
      </c>
      <c r="N32" s="63"/>
      <c r="O32" s="64" t="s">
        <v>205</v>
      </c>
    </row>
    <row r="33" spans="1:15" ht="10.5" customHeight="1">
      <c r="A33" s="59"/>
      <c r="B33" s="60"/>
      <c r="C33" s="54">
        <v>2</v>
      </c>
      <c r="D33" s="55" t="s">
        <v>774</v>
      </c>
      <c r="E33" s="143" t="s">
        <v>215</v>
      </c>
      <c r="F33" s="71"/>
      <c r="G33" s="72" t="s">
        <v>775</v>
      </c>
      <c r="I33" s="59"/>
      <c r="J33" s="60"/>
      <c r="K33" s="59"/>
      <c r="L33" s="60"/>
      <c r="M33" s="144" t="s">
        <v>207</v>
      </c>
      <c r="N33" s="63"/>
      <c r="O33" s="64" t="s">
        <v>208</v>
      </c>
    </row>
    <row r="34" spans="1:15" ht="10.5" customHeight="1">
      <c r="A34" s="59"/>
      <c r="B34" s="60"/>
      <c r="C34" s="59"/>
      <c r="D34" s="60" t="s">
        <v>777</v>
      </c>
      <c r="E34" s="144" t="s">
        <v>217</v>
      </c>
      <c r="F34" s="63"/>
      <c r="G34" s="64" t="s">
        <v>778</v>
      </c>
      <c r="I34" s="59"/>
      <c r="J34" s="60"/>
      <c r="K34" s="59"/>
      <c r="L34" s="60"/>
      <c r="M34" s="144" t="s">
        <v>210</v>
      </c>
      <c r="N34" s="63"/>
      <c r="O34" s="64" t="s">
        <v>211</v>
      </c>
    </row>
    <row r="35" spans="1:15" ht="10.5" customHeight="1">
      <c r="A35" s="59"/>
      <c r="B35" s="60"/>
      <c r="C35" s="59"/>
      <c r="D35" s="60"/>
      <c r="E35" s="144" t="s">
        <v>219</v>
      </c>
      <c r="F35" s="63"/>
      <c r="G35" s="64" t="s">
        <v>780</v>
      </c>
      <c r="I35" s="59"/>
      <c r="J35" s="60"/>
      <c r="K35" s="59"/>
      <c r="L35" s="60"/>
      <c r="M35" s="144" t="s">
        <v>214</v>
      </c>
      <c r="N35" s="63"/>
      <c r="O35" s="64" t="s">
        <v>773</v>
      </c>
    </row>
    <row r="36" spans="1:15" ht="10.5" customHeight="1">
      <c r="A36" s="59"/>
      <c r="B36" s="60"/>
      <c r="C36" s="59"/>
      <c r="D36" s="60"/>
      <c r="E36" s="62" t="s">
        <v>221</v>
      </c>
      <c r="F36" s="63"/>
      <c r="G36" s="64" t="s">
        <v>782</v>
      </c>
      <c r="I36" s="59"/>
      <c r="J36" s="60"/>
      <c r="K36" s="59"/>
      <c r="L36" s="60"/>
      <c r="M36" s="62" t="s">
        <v>216</v>
      </c>
      <c r="N36" s="63"/>
      <c r="O36" s="64" t="s">
        <v>776</v>
      </c>
    </row>
    <row r="37" spans="1:15" ht="10.5" customHeight="1">
      <c r="A37" s="59"/>
      <c r="B37" s="60"/>
      <c r="C37" s="59"/>
      <c r="D37" s="60"/>
      <c r="E37" s="62" t="s">
        <v>223</v>
      </c>
      <c r="F37" s="63"/>
      <c r="G37" s="64" t="s">
        <v>784</v>
      </c>
      <c r="I37" s="59"/>
      <c r="J37" s="60"/>
      <c r="K37" s="59"/>
      <c r="L37" s="60"/>
      <c r="M37" s="62" t="s">
        <v>218</v>
      </c>
      <c r="N37" s="63"/>
      <c r="O37" s="64" t="s">
        <v>779</v>
      </c>
    </row>
    <row r="38" spans="1:15" ht="10.5" customHeight="1">
      <c r="A38" s="59"/>
      <c r="B38" s="60"/>
      <c r="C38" s="65"/>
      <c r="D38" s="66"/>
      <c r="E38" s="67" t="s">
        <v>225</v>
      </c>
      <c r="F38" s="68"/>
      <c r="G38" s="69" t="s">
        <v>226</v>
      </c>
      <c r="I38" s="59"/>
      <c r="J38" s="60"/>
      <c r="K38" s="59"/>
      <c r="L38" s="60"/>
      <c r="M38" s="62" t="s">
        <v>220</v>
      </c>
      <c r="N38" s="63"/>
      <c r="O38" s="64" t="s">
        <v>781</v>
      </c>
    </row>
    <row r="39" spans="1:15" ht="10.5" customHeight="1">
      <c r="A39" s="59"/>
      <c r="B39" s="60"/>
      <c r="C39" s="54">
        <v>3</v>
      </c>
      <c r="D39" s="55" t="s">
        <v>787</v>
      </c>
      <c r="E39" s="70" t="s">
        <v>228</v>
      </c>
      <c r="F39" s="71"/>
      <c r="G39" s="72" t="s">
        <v>788</v>
      </c>
      <c r="I39" s="59"/>
      <c r="J39" s="60"/>
      <c r="K39" s="59"/>
      <c r="L39" s="60"/>
      <c r="M39" s="144" t="s">
        <v>222</v>
      </c>
      <c r="N39" s="63"/>
      <c r="O39" s="64" t="s">
        <v>783</v>
      </c>
    </row>
    <row r="40" spans="1:15" ht="10.5" customHeight="1">
      <c r="A40" s="59"/>
      <c r="B40" s="60"/>
      <c r="C40" s="59"/>
      <c r="D40" s="60"/>
      <c r="E40" s="62" t="s">
        <v>231</v>
      </c>
      <c r="F40" s="63"/>
      <c r="G40" s="64" t="s">
        <v>789</v>
      </c>
      <c r="I40" s="59"/>
      <c r="J40" s="60"/>
      <c r="K40" s="59"/>
      <c r="L40" s="60"/>
      <c r="M40" s="144" t="s">
        <v>224</v>
      </c>
      <c r="N40" s="63"/>
      <c r="O40" s="64" t="s">
        <v>785</v>
      </c>
    </row>
    <row r="41" spans="1:15" ht="10.5" customHeight="1">
      <c r="A41" s="59"/>
      <c r="B41" s="60"/>
      <c r="C41" s="59"/>
      <c r="D41" s="60"/>
      <c r="E41" s="62" t="s">
        <v>233</v>
      </c>
      <c r="F41" s="63"/>
      <c r="G41" s="64" t="s">
        <v>792</v>
      </c>
      <c r="I41" s="59"/>
      <c r="J41" s="60"/>
      <c r="K41" s="59"/>
      <c r="L41" s="60"/>
      <c r="M41" s="62" t="s">
        <v>227</v>
      </c>
      <c r="N41" s="63"/>
      <c r="O41" s="64" t="s">
        <v>786</v>
      </c>
    </row>
    <row r="42" spans="1:15" ht="10.5" customHeight="1">
      <c r="A42" s="59"/>
      <c r="B42" s="60"/>
      <c r="C42" s="65"/>
      <c r="D42" s="66"/>
      <c r="E42" s="67" t="s">
        <v>235</v>
      </c>
      <c r="F42" s="68"/>
      <c r="G42" s="69" t="s">
        <v>236</v>
      </c>
      <c r="I42" s="59"/>
      <c r="J42" s="60"/>
      <c r="K42" s="59"/>
      <c r="L42" s="60"/>
      <c r="M42" s="145" t="s">
        <v>229</v>
      </c>
      <c r="N42" s="68"/>
      <c r="O42" s="69" t="s">
        <v>230</v>
      </c>
    </row>
    <row r="43" spans="1:15" ht="10.5" customHeight="1">
      <c r="A43" s="59"/>
      <c r="B43" s="60"/>
      <c r="C43" s="54">
        <v>4</v>
      </c>
      <c r="D43" s="55" t="s">
        <v>795</v>
      </c>
      <c r="E43" s="70" t="s">
        <v>238</v>
      </c>
      <c r="F43" s="71"/>
      <c r="G43" s="72" t="s">
        <v>796</v>
      </c>
      <c r="I43" s="59"/>
      <c r="J43" s="60"/>
      <c r="K43" s="54">
        <v>7</v>
      </c>
      <c r="L43" s="55" t="s">
        <v>790</v>
      </c>
      <c r="M43" s="143" t="s">
        <v>232</v>
      </c>
      <c r="N43" s="71"/>
      <c r="O43" s="72" t="s">
        <v>791</v>
      </c>
    </row>
    <row r="44" spans="1:15" ht="10.5" customHeight="1">
      <c r="A44" s="59"/>
      <c r="B44" s="60"/>
      <c r="C44" s="59"/>
      <c r="D44" s="60"/>
      <c r="E44" s="62" t="s">
        <v>240</v>
      </c>
      <c r="F44" s="63"/>
      <c r="G44" s="64" t="s">
        <v>798</v>
      </c>
      <c r="I44" s="59"/>
      <c r="J44" s="60"/>
      <c r="K44" s="59"/>
      <c r="L44" s="60"/>
      <c r="M44" s="144" t="s">
        <v>234</v>
      </c>
      <c r="N44" s="63"/>
      <c r="O44" s="64" t="s">
        <v>793</v>
      </c>
    </row>
    <row r="45" spans="1:15" ht="10.5" customHeight="1">
      <c r="A45" s="59"/>
      <c r="B45" s="60"/>
      <c r="C45" s="65"/>
      <c r="D45" s="66"/>
      <c r="E45" s="67" t="s">
        <v>243</v>
      </c>
      <c r="F45" s="68"/>
      <c r="G45" s="69" t="s">
        <v>244</v>
      </c>
      <c r="I45" s="59"/>
      <c r="J45" s="60"/>
      <c r="K45" s="59"/>
      <c r="L45" s="60"/>
      <c r="M45" s="144" t="s">
        <v>237</v>
      </c>
      <c r="N45" s="63"/>
      <c r="O45" s="64" t="s">
        <v>794</v>
      </c>
    </row>
    <row r="46" spans="1:15" ht="10.5" customHeight="1">
      <c r="A46" s="59"/>
      <c r="B46" s="60"/>
      <c r="C46" s="54">
        <v>5</v>
      </c>
      <c r="D46" s="55" t="s">
        <v>801</v>
      </c>
      <c r="E46" s="70" t="s">
        <v>247</v>
      </c>
      <c r="F46" s="71"/>
      <c r="G46" s="72" t="s">
        <v>802</v>
      </c>
      <c r="I46" s="59"/>
      <c r="J46" s="60"/>
      <c r="K46" s="59"/>
      <c r="L46" s="60"/>
      <c r="M46" s="144" t="s">
        <v>239</v>
      </c>
      <c r="N46" s="63"/>
      <c r="O46" s="64" t="s">
        <v>797</v>
      </c>
    </row>
    <row r="47" spans="1:15" ht="10.5" customHeight="1">
      <c r="A47" s="59"/>
      <c r="B47" s="60"/>
      <c r="C47" s="59"/>
      <c r="D47" s="60"/>
      <c r="E47" s="62" t="s">
        <v>249</v>
      </c>
      <c r="F47" s="63"/>
      <c r="G47" s="64" t="s">
        <v>250</v>
      </c>
      <c r="I47" s="59"/>
      <c r="J47" s="60"/>
      <c r="K47" s="59"/>
      <c r="L47" s="60"/>
      <c r="M47" s="191" t="s">
        <v>241</v>
      </c>
      <c r="N47" s="74"/>
      <c r="O47" s="75" t="s">
        <v>242</v>
      </c>
    </row>
    <row r="48" spans="1:15" ht="10.5" customHeight="1">
      <c r="A48" s="59"/>
      <c r="B48" s="60"/>
      <c r="C48" s="59"/>
      <c r="D48" s="60"/>
      <c r="E48" s="62" t="s">
        <v>252</v>
      </c>
      <c r="F48" s="63"/>
      <c r="G48" s="64" t="s">
        <v>253</v>
      </c>
      <c r="I48" s="54">
        <v>6</v>
      </c>
      <c r="J48" s="55" t="s">
        <v>245</v>
      </c>
      <c r="K48" s="54">
        <v>1</v>
      </c>
      <c r="L48" s="55" t="s">
        <v>799</v>
      </c>
      <c r="M48" s="70" t="s">
        <v>246</v>
      </c>
      <c r="N48" s="71"/>
      <c r="O48" s="72" t="s">
        <v>800</v>
      </c>
    </row>
    <row r="49" spans="1:15" ht="10.5" customHeight="1">
      <c r="A49" s="59"/>
      <c r="B49" s="60"/>
      <c r="C49" s="59"/>
      <c r="D49" s="60"/>
      <c r="E49" s="62" t="s">
        <v>255</v>
      </c>
      <c r="F49" s="63"/>
      <c r="G49" s="64" t="s">
        <v>256</v>
      </c>
      <c r="I49" s="59"/>
      <c r="J49" s="60"/>
      <c r="K49" s="59"/>
      <c r="L49" s="60"/>
      <c r="M49" s="62" t="s">
        <v>248</v>
      </c>
      <c r="N49" s="63"/>
      <c r="O49" s="64" t="s">
        <v>803</v>
      </c>
    </row>
    <row r="50" spans="1:15" ht="10.5" customHeight="1">
      <c r="A50" s="59"/>
      <c r="B50" s="60"/>
      <c r="C50" s="59"/>
      <c r="D50" s="60"/>
      <c r="E50" s="144" t="s">
        <v>259</v>
      </c>
      <c r="F50" s="63"/>
      <c r="G50" s="64" t="s">
        <v>806</v>
      </c>
      <c r="I50" s="59"/>
      <c r="J50" s="60"/>
      <c r="K50" s="59"/>
      <c r="L50" s="60"/>
      <c r="M50" s="62" t="s">
        <v>251</v>
      </c>
      <c r="N50" s="63"/>
      <c r="O50" s="64" t="s">
        <v>804</v>
      </c>
    </row>
    <row r="51" spans="1:15" ht="10.5" customHeight="1">
      <c r="A51" s="65"/>
      <c r="B51" s="66"/>
      <c r="C51" s="65"/>
      <c r="D51" s="66"/>
      <c r="E51" s="67" t="s">
        <v>261</v>
      </c>
      <c r="F51" s="68"/>
      <c r="G51" s="69" t="s">
        <v>262</v>
      </c>
      <c r="I51" s="59"/>
      <c r="J51" s="60"/>
      <c r="K51" s="59"/>
      <c r="L51" s="60"/>
      <c r="M51" s="62" t="s">
        <v>254</v>
      </c>
      <c r="N51" s="63"/>
      <c r="O51" s="64" t="s">
        <v>805</v>
      </c>
    </row>
    <row r="52" spans="1:15" ht="10.5" customHeight="1">
      <c r="A52" s="54">
        <v>3</v>
      </c>
      <c r="B52" s="55" t="s">
        <v>94</v>
      </c>
      <c r="C52" s="54">
        <v>1</v>
      </c>
      <c r="D52" s="55" t="s">
        <v>264</v>
      </c>
      <c r="E52" s="70" t="s">
        <v>265</v>
      </c>
      <c r="F52" s="71"/>
      <c r="G52" s="72" t="s">
        <v>266</v>
      </c>
      <c r="I52" s="59"/>
      <c r="J52" s="60"/>
      <c r="K52" s="65"/>
      <c r="L52" s="66"/>
      <c r="M52" s="67" t="s">
        <v>257</v>
      </c>
      <c r="N52" s="68"/>
      <c r="O52" s="69" t="s">
        <v>258</v>
      </c>
    </row>
    <row r="53" spans="1:15" ht="10.5" customHeight="1">
      <c r="A53" s="59"/>
      <c r="B53" s="60"/>
      <c r="C53" s="59"/>
      <c r="D53" s="60" t="s">
        <v>809</v>
      </c>
      <c r="E53" s="62" t="s">
        <v>268</v>
      </c>
      <c r="F53" s="63"/>
      <c r="G53" s="64" t="s">
        <v>269</v>
      </c>
      <c r="I53" s="59"/>
      <c r="J53" s="60"/>
      <c r="K53" s="54">
        <v>2</v>
      </c>
      <c r="L53" s="55" t="s">
        <v>807</v>
      </c>
      <c r="M53" s="70" t="s">
        <v>260</v>
      </c>
      <c r="N53" s="71"/>
      <c r="O53" s="72" t="s">
        <v>647</v>
      </c>
    </row>
    <row r="54" spans="1:15" ht="10.5" customHeight="1">
      <c r="A54" s="59"/>
      <c r="B54" s="60"/>
      <c r="C54" s="59"/>
      <c r="D54" s="60"/>
      <c r="E54" s="62" t="s">
        <v>271</v>
      </c>
      <c r="F54" s="63"/>
      <c r="G54" s="64" t="s">
        <v>272</v>
      </c>
      <c r="I54" s="59"/>
      <c r="J54" s="60"/>
      <c r="K54" s="59"/>
      <c r="L54" s="60" t="s">
        <v>808</v>
      </c>
      <c r="M54" s="62" t="s">
        <v>263</v>
      </c>
      <c r="N54" s="63"/>
      <c r="O54" s="64" t="s">
        <v>648</v>
      </c>
    </row>
    <row r="55" spans="1:15" ht="10.5" customHeight="1">
      <c r="A55" s="59"/>
      <c r="B55" s="60"/>
      <c r="C55" s="59"/>
      <c r="D55" s="60"/>
      <c r="E55" s="62" t="s">
        <v>274</v>
      </c>
      <c r="F55" s="63"/>
      <c r="G55" s="64" t="s">
        <v>275</v>
      </c>
      <c r="I55" s="59"/>
      <c r="J55" s="60"/>
      <c r="K55" s="59"/>
      <c r="L55" s="60"/>
      <c r="M55" s="62" t="s">
        <v>267</v>
      </c>
      <c r="N55" s="63"/>
      <c r="O55" s="64" t="s">
        <v>649</v>
      </c>
    </row>
    <row r="56" spans="1:15" ht="10.5" customHeight="1">
      <c r="A56" s="59"/>
      <c r="B56" s="60"/>
      <c r="C56" s="59"/>
      <c r="D56" s="60"/>
      <c r="E56" s="62" t="s">
        <v>277</v>
      </c>
      <c r="F56" s="63"/>
      <c r="G56" s="64" t="s">
        <v>278</v>
      </c>
      <c r="I56" s="59"/>
      <c r="J56" s="60"/>
      <c r="K56" s="59"/>
      <c r="L56" s="60"/>
      <c r="M56" s="62" t="s">
        <v>270</v>
      </c>
      <c r="N56" s="63"/>
      <c r="O56" s="64" t="s">
        <v>810</v>
      </c>
    </row>
    <row r="57" spans="1:15" ht="10.5" customHeight="1">
      <c r="A57" s="59"/>
      <c r="B57" s="60"/>
      <c r="C57" s="65"/>
      <c r="D57" s="66"/>
      <c r="E57" s="67" t="s">
        <v>280</v>
      </c>
      <c r="F57" s="68"/>
      <c r="G57" s="69" t="s">
        <v>298</v>
      </c>
      <c r="I57" s="59"/>
      <c r="J57" s="60"/>
      <c r="K57" s="65"/>
      <c r="L57" s="66"/>
      <c r="M57" s="67" t="s">
        <v>273</v>
      </c>
      <c r="N57" s="68"/>
      <c r="O57" s="136" t="s">
        <v>612</v>
      </c>
    </row>
    <row r="58" spans="1:15" ht="10.5" customHeight="1">
      <c r="A58" s="59"/>
      <c r="B58" s="60"/>
      <c r="C58" s="54">
        <v>2</v>
      </c>
      <c r="D58" s="55" t="s">
        <v>814</v>
      </c>
      <c r="E58" s="70" t="s">
        <v>282</v>
      </c>
      <c r="F58" s="71"/>
      <c r="G58" s="72" t="s">
        <v>815</v>
      </c>
      <c r="I58" s="59"/>
      <c r="J58" s="60"/>
      <c r="K58" s="54">
        <v>3</v>
      </c>
      <c r="L58" s="55" t="s">
        <v>811</v>
      </c>
      <c r="M58" s="70" t="s">
        <v>276</v>
      </c>
      <c r="N58" s="71"/>
      <c r="O58" s="72" t="s">
        <v>812</v>
      </c>
    </row>
    <row r="59" spans="1:15" ht="10.5" customHeight="1">
      <c r="A59" s="59"/>
      <c r="B59" s="60"/>
      <c r="C59" s="59"/>
      <c r="D59" s="60" t="s">
        <v>816</v>
      </c>
      <c r="E59" s="62" t="s">
        <v>284</v>
      </c>
      <c r="F59" s="63"/>
      <c r="G59" s="64" t="s">
        <v>817</v>
      </c>
      <c r="I59" s="59"/>
      <c r="J59" s="60"/>
      <c r="K59" s="59"/>
      <c r="L59" s="60" t="s">
        <v>813</v>
      </c>
      <c r="M59" s="62" t="s">
        <v>279</v>
      </c>
      <c r="N59" s="63"/>
      <c r="O59" s="64" t="s">
        <v>609</v>
      </c>
    </row>
    <row r="60" spans="1:15" ht="10.5" customHeight="1">
      <c r="A60" s="59"/>
      <c r="B60" s="60"/>
      <c r="C60" s="59"/>
      <c r="D60" s="60"/>
      <c r="E60" s="62" t="s">
        <v>285</v>
      </c>
      <c r="F60" s="63"/>
      <c r="G60" s="64" t="s">
        <v>818</v>
      </c>
      <c r="I60" s="59"/>
      <c r="J60" s="60"/>
      <c r="K60" s="59"/>
      <c r="L60" s="60"/>
      <c r="M60" s="62" t="s">
        <v>281</v>
      </c>
      <c r="N60" s="63"/>
      <c r="O60" s="64" t="s">
        <v>610</v>
      </c>
    </row>
    <row r="61" spans="1:15" ht="10.5" customHeight="1">
      <c r="A61" s="59"/>
      <c r="B61" s="60"/>
      <c r="C61" s="59"/>
      <c r="D61" s="60"/>
      <c r="E61" s="62" t="s">
        <v>287</v>
      </c>
      <c r="F61" s="63"/>
      <c r="G61" s="64" t="s">
        <v>821</v>
      </c>
      <c r="I61" s="59"/>
      <c r="J61" s="60"/>
      <c r="K61" s="59"/>
      <c r="L61" s="60"/>
      <c r="M61" s="62" t="s">
        <v>283</v>
      </c>
      <c r="N61" s="63"/>
      <c r="O61" s="64" t="s">
        <v>611</v>
      </c>
    </row>
    <row r="62" spans="1:15" ht="10.5" customHeight="1">
      <c r="A62" s="59"/>
      <c r="B62" s="60"/>
      <c r="C62" s="65"/>
      <c r="D62" s="66"/>
      <c r="E62" s="67" t="s">
        <v>289</v>
      </c>
      <c r="F62" s="68"/>
      <c r="G62" s="69" t="s">
        <v>290</v>
      </c>
      <c r="I62" s="59"/>
      <c r="J62" s="60"/>
      <c r="K62" s="54">
        <v>4</v>
      </c>
      <c r="L62" s="55" t="s">
        <v>819</v>
      </c>
      <c r="M62" s="70" t="s">
        <v>286</v>
      </c>
      <c r="N62" s="71"/>
      <c r="O62" s="72" t="s">
        <v>820</v>
      </c>
    </row>
    <row r="63" spans="1:15" ht="10.5" customHeight="1">
      <c r="A63" s="59"/>
      <c r="B63" s="60"/>
      <c r="C63" s="54">
        <v>3</v>
      </c>
      <c r="D63" s="55" t="s">
        <v>292</v>
      </c>
      <c r="E63" s="70" t="s">
        <v>293</v>
      </c>
      <c r="F63" s="71"/>
      <c r="G63" s="72" t="s">
        <v>824</v>
      </c>
      <c r="I63" s="59"/>
      <c r="J63" s="60"/>
      <c r="K63" s="59"/>
      <c r="L63" s="60"/>
      <c r="M63" s="62" t="s">
        <v>288</v>
      </c>
      <c r="N63" s="63"/>
      <c r="O63" s="64" t="s">
        <v>822</v>
      </c>
    </row>
    <row r="64" spans="1:15" ht="10.5" customHeight="1">
      <c r="A64" s="59"/>
      <c r="B64" s="60"/>
      <c r="C64" s="59"/>
      <c r="D64" s="60" t="s">
        <v>826</v>
      </c>
      <c r="E64" s="62" t="s">
        <v>295</v>
      </c>
      <c r="F64" s="63"/>
      <c r="G64" s="64" t="s">
        <v>827</v>
      </c>
      <c r="I64" s="59"/>
      <c r="J64" s="60"/>
      <c r="K64" s="59"/>
      <c r="L64" s="60"/>
      <c r="M64" s="62" t="s">
        <v>291</v>
      </c>
      <c r="N64" s="63"/>
      <c r="O64" s="64" t="s">
        <v>823</v>
      </c>
    </row>
    <row r="65" spans="1:15" ht="10.5" customHeight="1">
      <c r="A65" s="59"/>
      <c r="B65" s="60"/>
      <c r="C65" s="59"/>
      <c r="D65" s="60"/>
      <c r="E65" s="62" t="s">
        <v>300</v>
      </c>
      <c r="F65" s="63"/>
      <c r="G65" s="64" t="s">
        <v>828</v>
      </c>
      <c r="I65" s="59"/>
      <c r="J65" s="60"/>
      <c r="K65" s="59"/>
      <c r="L65" s="60"/>
      <c r="M65" s="62" t="s">
        <v>294</v>
      </c>
      <c r="N65" s="63"/>
      <c r="O65" s="64" t="s">
        <v>825</v>
      </c>
    </row>
    <row r="66" spans="1:15" ht="10.5" customHeight="1">
      <c r="A66" s="59"/>
      <c r="B66" s="60"/>
      <c r="C66" s="65"/>
      <c r="D66" s="66"/>
      <c r="E66" s="67" t="s">
        <v>302</v>
      </c>
      <c r="F66" s="68"/>
      <c r="G66" s="69" t="s">
        <v>831</v>
      </c>
      <c r="I66" s="59"/>
      <c r="J66" s="60"/>
      <c r="K66" s="65"/>
      <c r="L66" s="66"/>
      <c r="M66" s="67" t="s">
        <v>296</v>
      </c>
      <c r="N66" s="68"/>
      <c r="O66" s="69" t="s">
        <v>299</v>
      </c>
    </row>
    <row r="67" spans="1:15" ht="10.5" customHeight="1">
      <c r="A67" s="54">
        <v>4</v>
      </c>
      <c r="B67" s="76" t="s">
        <v>147</v>
      </c>
      <c r="C67" s="54">
        <v>1</v>
      </c>
      <c r="D67" s="55" t="s">
        <v>833</v>
      </c>
      <c r="E67" s="439" t="s">
        <v>834</v>
      </c>
      <c r="F67" s="71"/>
      <c r="G67" s="72" t="s">
        <v>835</v>
      </c>
      <c r="I67" s="59"/>
      <c r="J67" s="60"/>
      <c r="K67" s="54">
        <v>5</v>
      </c>
      <c r="L67" s="55" t="s">
        <v>829</v>
      </c>
      <c r="M67" s="70" t="s">
        <v>301</v>
      </c>
      <c r="N67" s="71"/>
      <c r="O67" s="72" t="s">
        <v>830</v>
      </c>
    </row>
    <row r="68" spans="1:15" ht="10.5" customHeight="1">
      <c r="A68" s="59"/>
      <c r="B68" s="78"/>
      <c r="C68" s="59"/>
      <c r="D68" s="84" t="s">
        <v>1524</v>
      </c>
      <c r="E68" s="190" t="s">
        <v>836</v>
      </c>
      <c r="F68" s="57"/>
      <c r="G68" s="58" t="s">
        <v>1555</v>
      </c>
      <c r="I68" s="59"/>
      <c r="J68" s="60"/>
      <c r="K68" s="59"/>
      <c r="L68" s="60"/>
      <c r="M68" s="62" t="s">
        <v>303</v>
      </c>
      <c r="N68" s="63"/>
      <c r="O68" s="64" t="s">
        <v>832</v>
      </c>
    </row>
    <row r="69" spans="1:15" ht="10.5" customHeight="1">
      <c r="A69" s="59"/>
      <c r="B69" s="78"/>
      <c r="C69" s="59"/>
      <c r="D69" s="84" t="s">
        <v>1559</v>
      </c>
      <c r="E69" s="190" t="s">
        <v>838</v>
      </c>
      <c r="F69" s="63"/>
      <c r="G69" s="64" t="s">
        <v>837</v>
      </c>
      <c r="I69" s="59"/>
      <c r="J69" s="60"/>
      <c r="K69" s="65"/>
      <c r="L69" s="137"/>
      <c r="M69" s="67" t="s">
        <v>304</v>
      </c>
      <c r="N69" s="68"/>
      <c r="O69" s="69" t="s">
        <v>305</v>
      </c>
    </row>
    <row r="70" spans="1:15" ht="10.5" customHeight="1">
      <c r="A70" s="59"/>
      <c r="B70" s="78"/>
      <c r="C70" s="59"/>
      <c r="D70" s="60"/>
      <c r="E70" s="79" t="s">
        <v>1545</v>
      </c>
      <c r="F70" s="63"/>
      <c r="G70" s="64" t="s">
        <v>839</v>
      </c>
      <c r="I70" s="59"/>
      <c r="J70" s="60"/>
      <c r="K70" s="54">
        <v>6</v>
      </c>
      <c r="L70" s="55" t="s">
        <v>306</v>
      </c>
      <c r="M70" s="70" t="s">
        <v>307</v>
      </c>
      <c r="N70" s="71"/>
      <c r="O70" s="72" t="s">
        <v>308</v>
      </c>
    </row>
    <row r="71" spans="1:15" ht="10.5" customHeight="1">
      <c r="A71" s="59"/>
      <c r="B71" s="78"/>
      <c r="C71" s="59"/>
      <c r="D71" s="60"/>
      <c r="E71" s="302" t="s">
        <v>1546</v>
      </c>
      <c r="F71" s="63"/>
      <c r="G71" s="64" t="s">
        <v>1556</v>
      </c>
      <c r="I71" s="59"/>
      <c r="J71" s="60"/>
      <c r="K71" s="59"/>
      <c r="L71" s="60"/>
      <c r="M71" s="62" t="s">
        <v>309</v>
      </c>
      <c r="N71" s="63"/>
      <c r="O71" s="64" t="s">
        <v>310</v>
      </c>
    </row>
    <row r="72" spans="1:15" ht="10.5" customHeight="1">
      <c r="A72" s="59"/>
      <c r="B72" s="78"/>
      <c r="C72" s="59"/>
      <c r="D72" s="60"/>
      <c r="E72" s="302" t="s">
        <v>1547</v>
      </c>
      <c r="F72" s="63"/>
      <c r="G72" s="64" t="s">
        <v>316</v>
      </c>
      <c r="I72" s="59"/>
      <c r="J72" s="60"/>
      <c r="K72" s="59"/>
      <c r="L72" s="60"/>
      <c r="M72" s="62" t="s">
        <v>312</v>
      </c>
      <c r="N72" s="63"/>
      <c r="O72" s="64" t="s">
        <v>313</v>
      </c>
    </row>
    <row r="73" spans="1:15" ht="10.5" customHeight="1">
      <c r="A73" s="59"/>
      <c r="B73" s="78"/>
      <c r="C73" s="54">
        <v>2</v>
      </c>
      <c r="D73" s="55" t="s">
        <v>318</v>
      </c>
      <c r="E73" s="77" t="s">
        <v>841</v>
      </c>
      <c r="F73" s="71"/>
      <c r="G73" s="72" t="s">
        <v>842</v>
      </c>
      <c r="I73" s="59"/>
      <c r="J73" s="60"/>
      <c r="K73" s="59"/>
      <c r="L73" s="60"/>
      <c r="M73" s="62" t="s">
        <v>314</v>
      </c>
      <c r="N73" s="63"/>
      <c r="O73" s="64" t="s">
        <v>315</v>
      </c>
    </row>
    <row r="74" spans="1:15" ht="10.5" customHeight="1">
      <c r="A74" s="59"/>
      <c r="B74" s="78"/>
      <c r="C74" s="59"/>
      <c r="D74" s="60" t="s">
        <v>844</v>
      </c>
      <c r="E74" s="79" t="s">
        <v>845</v>
      </c>
      <c r="F74" s="63"/>
      <c r="G74" s="64" t="s">
        <v>320</v>
      </c>
      <c r="I74" s="59"/>
      <c r="J74" s="60"/>
      <c r="K74" s="59"/>
      <c r="L74" s="60"/>
      <c r="M74" s="62" t="s">
        <v>317</v>
      </c>
      <c r="N74" s="63"/>
      <c r="O74" s="64" t="s">
        <v>840</v>
      </c>
    </row>
    <row r="75" spans="1:15" ht="10.5" customHeight="1">
      <c r="A75" s="59"/>
      <c r="B75" s="78"/>
      <c r="C75" s="59"/>
      <c r="D75" s="60"/>
      <c r="E75" s="79" t="s">
        <v>846</v>
      </c>
      <c r="F75" s="63"/>
      <c r="G75" s="64" t="s">
        <v>323</v>
      </c>
      <c r="I75" s="59"/>
      <c r="J75" s="60"/>
      <c r="K75" s="59"/>
      <c r="L75" s="60"/>
      <c r="M75" s="62" t="s">
        <v>319</v>
      </c>
      <c r="N75" s="63"/>
      <c r="O75" s="64" t="s">
        <v>843</v>
      </c>
    </row>
    <row r="76" spans="1:15" ht="10.5" customHeight="1">
      <c r="A76" s="59"/>
      <c r="B76" s="78"/>
      <c r="C76" s="59"/>
      <c r="D76" s="60"/>
      <c r="E76" s="80" t="s">
        <v>849</v>
      </c>
      <c r="F76" s="74"/>
      <c r="G76" s="75" t="s">
        <v>326</v>
      </c>
      <c r="I76" s="59"/>
      <c r="J76" s="60"/>
      <c r="K76" s="65"/>
      <c r="L76" s="66"/>
      <c r="M76" s="67" t="s">
        <v>321</v>
      </c>
      <c r="N76" s="68"/>
      <c r="O76" s="69" t="s">
        <v>322</v>
      </c>
    </row>
    <row r="77" spans="1:15" ht="10.5" customHeight="1">
      <c r="A77" s="59"/>
      <c r="B77" s="78"/>
      <c r="C77" s="54">
        <v>3</v>
      </c>
      <c r="D77" s="55" t="s">
        <v>850</v>
      </c>
      <c r="E77" s="77" t="s">
        <v>851</v>
      </c>
      <c r="F77" s="71"/>
      <c r="G77" s="72" t="s">
        <v>852</v>
      </c>
      <c r="I77" s="54">
        <v>7</v>
      </c>
      <c r="J77" s="55" t="s">
        <v>324</v>
      </c>
      <c r="K77" s="54">
        <v>1</v>
      </c>
      <c r="L77" s="55" t="s">
        <v>847</v>
      </c>
      <c r="M77" s="94" t="s">
        <v>325</v>
      </c>
      <c r="N77" s="71"/>
      <c r="O77" s="72" t="s">
        <v>848</v>
      </c>
    </row>
    <row r="78" spans="1:15" ht="10.5" customHeight="1">
      <c r="A78" s="59"/>
      <c r="B78" s="78"/>
      <c r="C78" s="59"/>
      <c r="D78" s="60"/>
      <c r="E78" s="79" t="s">
        <v>853</v>
      </c>
      <c r="F78" s="63"/>
      <c r="G78" s="64" t="s">
        <v>854</v>
      </c>
      <c r="I78" s="59"/>
      <c r="J78" s="60"/>
      <c r="K78" s="59"/>
      <c r="L78" s="60" t="s">
        <v>328</v>
      </c>
      <c r="M78" s="67" t="s">
        <v>327</v>
      </c>
      <c r="N78" s="63"/>
      <c r="O78" s="64" t="s">
        <v>328</v>
      </c>
    </row>
    <row r="79" spans="1:19" ht="10.5" customHeight="1">
      <c r="A79" s="59"/>
      <c r="B79" s="78"/>
      <c r="C79" s="59"/>
      <c r="D79" s="60"/>
      <c r="E79" s="79" t="s">
        <v>331</v>
      </c>
      <c r="F79" s="63"/>
      <c r="G79" s="64" t="s">
        <v>856</v>
      </c>
      <c r="I79" s="59"/>
      <c r="J79" s="60"/>
      <c r="K79" s="54">
        <v>2</v>
      </c>
      <c r="L79" s="55" t="s">
        <v>855</v>
      </c>
      <c r="M79" s="70" t="s">
        <v>329</v>
      </c>
      <c r="N79" s="71"/>
      <c r="O79" s="72" t="s">
        <v>330</v>
      </c>
      <c r="S79" s="85"/>
    </row>
    <row r="80" spans="1:15" ht="10.5" customHeight="1">
      <c r="A80" s="59"/>
      <c r="B80" s="78"/>
      <c r="C80" s="65"/>
      <c r="D80" s="66"/>
      <c r="E80" s="82" t="s">
        <v>334</v>
      </c>
      <c r="F80" s="68"/>
      <c r="G80" s="69" t="s">
        <v>335</v>
      </c>
      <c r="I80" s="65"/>
      <c r="J80" s="66"/>
      <c r="K80" s="65"/>
      <c r="L80" s="66" t="s">
        <v>333</v>
      </c>
      <c r="M80" s="67" t="s">
        <v>332</v>
      </c>
      <c r="N80" s="68"/>
      <c r="O80" s="69" t="s">
        <v>333</v>
      </c>
    </row>
    <row r="81" spans="1:15" ht="10.5" customHeight="1">
      <c r="A81" s="54">
        <v>5</v>
      </c>
      <c r="B81" s="55" t="s">
        <v>859</v>
      </c>
      <c r="C81" s="54">
        <v>1</v>
      </c>
      <c r="D81" s="60" t="s">
        <v>860</v>
      </c>
      <c r="E81" s="197" t="s">
        <v>338</v>
      </c>
      <c r="F81" s="57"/>
      <c r="G81" s="58" t="s">
        <v>861</v>
      </c>
      <c r="I81" s="54">
        <v>8</v>
      </c>
      <c r="J81" s="55" t="s">
        <v>336</v>
      </c>
      <c r="K81" s="54">
        <v>1</v>
      </c>
      <c r="L81" s="55" t="s">
        <v>857</v>
      </c>
      <c r="M81" s="70" t="s">
        <v>337</v>
      </c>
      <c r="N81" s="71"/>
      <c r="O81" s="72" t="s">
        <v>858</v>
      </c>
    </row>
    <row r="82" spans="1:15" ht="10.5" customHeight="1">
      <c r="A82" s="59"/>
      <c r="B82" s="129"/>
      <c r="C82" s="59"/>
      <c r="D82" s="60" t="s">
        <v>808</v>
      </c>
      <c r="E82" s="144" t="s">
        <v>340</v>
      </c>
      <c r="F82" s="57"/>
      <c r="G82" s="58" t="s">
        <v>1424</v>
      </c>
      <c r="I82" s="59"/>
      <c r="J82" s="60" t="s">
        <v>862</v>
      </c>
      <c r="K82" s="59"/>
      <c r="L82" s="60"/>
      <c r="M82" s="62" t="s">
        <v>339</v>
      </c>
      <c r="N82" s="63"/>
      <c r="O82" s="64" t="s">
        <v>863</v>
      </c>
    </row>
    <row r="83" spans="1:15" ht="10.5" customHeight="1">
      <c r="A83" s="59"/>
      <c r="B83" s="60"/>
      <c r="C83" s="59"/>
      <c r="D83" s="60"/>
      <c r="E83" s="144" t="s">
        <v>343</v>
      </c>
      <c r="F83" s="63"/>
      <c r="G83" s="64" t="s">
        <v>864</v>
      </c>
      <c r="I83" s="65"/>
      <c r="J83" s="66"/>
      <c r="K83" s="65"/>
      <c r="L83" s="66"/>
      <c r="M83" s="67" t="s">
        <v>341</v>
      </c>
      <c r="N83" s="68"/>
      <c r="O83" s="69" t="s">
        <v>342</v>
      </c>
    </row>
    <row r="84" spans="1:15" ht="10.5" customHeight="1">
      <c r="A84" s="59"/>
      <c r="B84" s="60"/>
      <c r="C84" s="59"/>
      <c r="D84" s="60"/>
      <c r="E84" s="191" t="s">
        <v>346</v>
      </c>
      <c r="F84" s="63"/>
      <c r="G84" s="64" t="s">
        <v>865</v>
      </c>
      <c r="I84" s="433"/>
      <c r="J84" s="433"/>
      <c r="K84" s="433"/>
      <c r="L84" s="433"/>
      <c r="M84" s="433"/>
      <c r="N84" s="433"/>
      <c r="O84" s="433"/>
    </row>
    <row r="85" spans="1:16" ht="10.5" customHeight="1">
      <c r="A85" s="65"/>
      <c r="B85" s="66"/>
      <c r="C85" s="65"/>
      <c r="D85" s="66"/>
      <c r="E85" s="314" t="s">
        <v>1427</v>
      </c>
      <c r="F85" s="68"/>
      <c r="G85" s="69" t="s">
        <v>347</v>
      </c>
      <c r="I85" s="83"/>
      <c r="J85" s="60"/>
      <c r="K85" s="83"/>
      <c r="L85" s="60"/>
      <c r="M85" s="130"/>
      <c r="N85" s="120"/>
      <c r="O85" s="60"/>
      <c r="P85" s="85"/>
    </row>
    <row r="86" ht="10.5" customHeight="1"/>
    <row r="87" ht="10.5" customHeight="1">
      <c r="D87" s="36"/>
    </row>
    <row r="88" ht="10.5" customHeight="1"/>
    <row r="89" spans="9:15" ht="10.5">
      <c r="I89" s="83"/>
      <c r="J89" s="60"/>
      <c r="K89" s="83"/>
      <c r="L89" s="60"/>
      <c r="M89" s="130"/>
      <c r="N89" s="120"/>
      <c r="O89" s="60"/>
    </row>
    <row r="90" spans="1:15" ht="10.5">
      <c r="A90" s="35"/>
      <c r="B90" s="35"/>
      <c r="C90" s="35"/>
      <c r="D90" s="35"/>
      <c r="E90" s="35"/>
      <c r="G90" s="35"/>
      <c r="I90" s="83"/>
      <c r="J90" s="60"/>
      <c r="K90" s="83"/>
      <c r="L90" s="60"/>
      <c r="M90" s="130"/>
      <c r="N90" s="120"/>
      <c r="O90" s="60"/>
    </row>
    <row r="91" spans="1:15" ht="10.5">
      <c r="A91" s="35"/>
      <c r="B91" s="35"/>
      <c r="C91" s="35"/>
      <c r="D91" s="35"/>
      <c r="E91" s="35"/>
      <c r="G91" s="35"/>
      <c r="I91" s="83"/>
      <c r="J91" s="60"/>
      <c r="K91" s="83"/>
      <c r="L91" s="60"/>
      <c r="M91" s="130"/>
      <c r="N91" s="120"/>
      <c r="O91" s="60"/>
    </row>
    <row r="92" spans="1:15" ht="10.5">
      <c r="A92" s="35"/>
      <c r="B92" s="35"/>
      <c r="C92" s="35"/>
      <c r="D92" s="35"/>
      <c r="E92" s="35"/>
      <c r="G92" s="35"/>
      <c r="I92" s="83"/>
      <c r="J92" s="60"/>
      <c r="K92" s="83"/>
      <c r="L92" s="60"/>
      <c r="M92" s="130"/>
      <c r="N92" s="120"/>
      <c r="O92" s="60"/>
    </row>
    <row r="93" spans="1:15" ht="10.5">
      <c r="A93" s="35"/>
      <c r="B93" s="35"/>
      <c r="C93" s="35"/>
      <c r="D93" s="35"/>
      <c r="E93" s="35"/>
      <c r="G93" s="85"/>
      <c r="I93" s="83"/>
      <c r="J93" s="60"/>
      <c r="K93" s="83"/>
      <c r="L93" s="60"/>
      <c r="M93" s="130"/>
      <c r="N93" s="120"/>
      <c r="O93" s="60"/>
    </row>
    <row r="94" spans="1:15" ht="10.5">
      <c r="A94" s="35"/>
      <c r="B94" s="35"/>
      <c r="C94" s="35"/>
      <c r="D94" s="35"/>
      <c r="E94" s="35"/>
      <c r="G94" s="35"/>
      <c r="I94" s="83"/>
      <c r="J94" s="60"/>
      <c r="K94" s="83"/>
      <c r="L94" s="60"/>
      <c r="M94" s="130"/>
      <c r="N94" s="120"/>
      <c r="O94" s="60"/>
    </row>
    <row r="95" spans="1:15" ht="10.5">
      <c r="A95" s="35"/>
      <c r="B95" s="35"/>
      <c r="C95" s="35"/>
      <c r="D95" s="35"/>
      <c r="E95" s="35"/>
      <c r="G95" s="35"/>
      <c r="I95" s="83"/>
      <c r="J95" s="60"/>
      <c r="K95" s="83"/>
      <c r="L95" s="60"/>
      <c r="M95" s="130"/>
      <c r="N95" s="120"/>
      <c r="O95" s="60"/>
    </row>
    <row r="96" spans="1:15" ht="10.5">
      <c r="A96" s="35"/>
      <c r="B96" s="35"/>
      <c r="C96" s="35"/>
      <c r="D96" s="35"/>
      <c r="E96" s="35"/>
      <c r="G96" s="35"/>
      <c r="I96" s="83"/>
      <c r="J96" s="60"/>
      <c r="K96" s="83"/>
      <c r="L96" s="60"/>
      <c r="M96" s="84"/>
      <c r="N96" s="85"/>
      <c r="O96" s="60"/>
    </row>
    <row r="97" spans="1:7" ht="10.5">
      <c r="A97" s="83"/>
      <c r="B97" s="60"/>
      <c r="C97" s="83"/>
      <c r="D97" s="60"/>
      <c r="E97" s="84"/>
      <c r="F97" s="85"/>
      <c r="G97" s="60"/>
    </row>
  </sheetData>
  <sheetProtection/>
  <mergeCells count="6">
    <mergeCell ref="I7:J7"/>
    <mergeCell ref="K7:L7"/>
    <mergeCell ref="M7:O7"/>
    <mergeCell ref="A7:B7"/>
    <mergeCell ref="C7:D7"/>
    <mergeCell ref="E7:G7"/>
  </mergeCells>
  <printOptions horizontalCentered="1"/>
  <pageMargins left="0.4724409448818898" right="0.4724409448818898" top="0.5511811023622047" bottom="0.31496062992125984" header="0.5118110236220472" footer="0.1968503937007874"/>
  <pageSetup horizontalDpi="300" verticalDpi="300" orientation="portrait" paperSize="9" scale="90" r:id="rId1"/>
</worksheet>
</file>

<file path=xl/worksheets/sheet8.xml><?xml version="1.0" encoding="utf-8"?>
<worksheet xmlns="http://schemas.openxmlformats.org/spreadsheetml/2006/main" xmlns:r="http://schemas.openxmlformats.org/officeDocument/2006/relationships">
  <dimension ref="A1:O100"/>
  <sheetViews>
    <sheetView showGridLines="0" view="pageBreakPreview" zoomScaleSheetLayoutView="100" zoomScalePageLayoutView="0" workbookViewId="0" topLeftCell="A58">
      <selection activeCell="O80" sqref="O80"/>
    </sheetView>
  </sheetViews>
  <sheetFormatPr defaultColWidth="9.00390625" defaultRowHeight="13.5"/>
  <cols>
    <col min="1" max="1" width="3.00390625" style="52" bestFit="1" customWidth="1"/>
    <col min="2" max="2" width="9.00390625" style="51" customWidth="1"/>
    <col min="3" max="3" width="3.00390625" style="52" bestFit="1" customWidth="1"/>
    <col min="4" max="4" width="9.75390625" style="51" customWidth="1"/>
    <col min="5" max="5" width="5.25390625" style="51" bestFit="1" customWidth="1"/>
    <col min="6" max="6" width="5.625" style="35" bestFit="1" customWidth="1"/>
    <col min="7" max="7" width="15.75390625" style="51" customWidth="1"/>
    <col min="8" max="8" width="1.25" style="35" customWidth="1"/>
    <col min="9" max="9" width="3.00390625" style="52" bestFit="1" customWidth="1"/>
    <col min="10" max="10" width="9.00390625" style="51" customWidth="1"/>
    <col min="11" max="11" width="3.00390625" style="52" bestFit="1" customWidth="1"/>
    <col min="12" max="12" width="9.75390625" style="51" customWidth="1"/>
    <col min="13" max="13" width="6.00390625" style="51" bestFit="1" customWidth="1"/>
    <col min="14" max="14" width="5.625" style="35" bestFit="1" customWidth="1"/>
    <col min="15" max="15" width="15.75390625" style="51" customWidth="1"/>
    <col min="16" max="16" width="2.75390625" style="35" customWidth="1"/>
    <col min="17" max="16384" width="9.00390625" style="35" customWidth="1"/>
  </cols>
  <sheetData>
    <row r="1" spans="1:9" ht="12">
      <c r="A1" s="86" t="s">
        <v>153</v>
      </c>
      <c r="I1" s="35"/>
    </row>
    <row r="2" spans="1:9" ht="17.25">
      <c r="A2" s="34" t="s">
        <v>623</v>
      </c>
      <c r="E2" s="53" t="s">
        <v>1127</v>
      </c>
      <c r="I2" s="35"/>
    </row>
    <row r="3" ht="10.5">
      <c r="I3" s="35"/>
    </row>
    <row r="4" spans="5:9" ht="10.5">
      <c r="E4" s="37" t="s">
        <v>1140</v>
      </c>
      <c r="I4" s="35"/>
    </row>
    <row r="5" spans="1:9" ht="10.5">
      <c r="A5" s="35"/>
      <c r="E5" s="38" t="s">
        <v>1141</v>
      </c>
      <c r="I5" s="35"/>
    </row>
    <row r="6" ht="12">
      <c r="A6" s="43" t="s">
        <v>1243</v>
      </c>
    </row>
    <row r="7" spans="1:15" ht="26.25" customHeight="1">
      <c r="A7" s="625" t="s">
        <v>160</v>
      </c>
      <c r="B7" s="625"/>
      <c r="C7" s="625" t="s">
        <v>161</v>
      </c>
      <c r="D7" s="625"/>
      <c r="E7" s="625" t="s">
        <v>162</v>
      </c>
      <c r="F7" s="625"/>
      <c r="G7" s="625"/>
      <c r="H7" s="47"/>
      <c r="I7" s="625" t="s">
        <v>160</v>
      </c>
      <c r="J7" s="625"/>
      <c r="K7" s="625" t="s">
        <v>161</v>
      </c>
      <c r="L7" s="625"/>
      <c r="M7" s="625" t="s">
        <v>162</v>
      </c>
      <c r="N7" s="625"/>
      <c r="O7" s="625"/>
    </row>
    <row r="8" spans="1:15" ht="21">
      <c r="A8" s="46" t="s">
        <v>621</v>
      </c>
      <c r="B8" s="39" t="s">
        <v>152</v>
      </c>
      <c r="C8" s="46" t="s">
        <v>151</v>
      </c>
      <c r="D8" s="39" t="s">
        <v>152</v>
      </c>
      <c r="E8" s="95" t="s">
        <v>151</v>
      </c>
      <c r="F8" s="97" t="s">
        <v>1142</v>
      </c>
      <c r="G8" s="96" t="s">
        <v>163</v>
      </c>
      <c r="H8" s="47"/>
      <c r="I8" s="46" t="s">
        <v>622</v>
      </c>
      <c r="J8" s="39" t="s">
        <v>152</v>
      </c>
      <c r="K8" s="46" t="s">
        <v>151</v>
      </c>
      <c r="L8" s="39" t="s">
        <v>152</v>
      </c>
      <c r="M8" s="95" t="s">
        <v>151</v>
      </c>
      <c r="N8" s="97" t="s">
        <v>1142</v>
      </c>
      <c r="O8" s="96" t="s">
        <v>163</v>
      </c>
    </row>
    <row r="9" spans="1:15" ht="10.5" customHeight="1">
      <c r="A9" s="54">
        <v>8</v>
      </c>
      <c r="B9" s="55" t="s">
        <v>336</v>
      </c>
      <c r="C9" s="54">
        <v>2</v>
      </c>
      <c r="D9" s="55" t="s">
        <v>344</v>
      </c>
      <c r="E9" s="70" t="s">
        <v>345</v>
      </c>
      <c r="F9" s="71"/>
      <c r="G9" s="72" t="s">
        <v>866</v>
      </c>
      <c r="H9" s="47"/>
      <c r="I9" s="59"/>
      <c r="J9" s="60"/>
      <c r="K9" s="54">
        <v>2</v>
      </c>
      <c r="L9" s="55" t="s">
        <v>658</v>
      </c>
      <c r="M9" s="70" t="s">
        <v>730</v>
      </c>
      <c r="N9" s="71"/>
      <c r="O9" s="72" t="s">
        <v>909</v>
      </c>
    </row>
    <row r="10" spans="1:15" ht="10.5" customHeight="1">
      <c r="A10" s="59"/>
      <c r="B10" s="60" t="s">
        <v>862</v>
      </c>
      <c r="C10" s="65"/>
      <c r="D10" s="66"/>
      <c r="E10" s="67" t="s">
        <v>348</v>
      </c>
      <c r="F10" s="68"/>
      <c r="G10" s="69" t="s">
        <v>349</v>
      </c>
      <c r="H10" s="47"/>
      <c r="I10" s="59"/>
      <c r="J10" s="60"/>
      <c r="K10" s="59"/>
      <c r="L10" s="60"/>
      <c r="M10" s="62" t="s">
        <v>731</v>
      </c>
      <c r="N10" s="63"/>
      <c r="O10" s="64" t="s">
        <v>910</v>
      </c>
    </row>
    <row r="11" spans="1:15" ht="10.5" customHeight="1">
      <c r="A11" s="59"/>
      <c r="B11" s="60"/>
      <c r="C11" s="54">
        <v>3</v>
      </c>
      <c r="D11" s="55" t="s">
        <v>869</v>
      </c>
      <c r="E11" s="70" t="s">
        <v>351</v>
      </c>
      <c r="F11" s="71"/>
      <c r="G11" s="72" t="s">
        <v>870</v>
      </c>
      <c r="H11" s="47"/>
      <c r="I11" s="59"/>
      <c r="J11" s="60"/>
      <c r="K11" s="59"/>
      <c r="L11" s="60"/>
      <c r="M11" s="62" t="s">
        <v>732</v>
      </c>
      <c r="N11" s="63"/>
      <c r="O11" s="64" t="s">
        <v>733</v>
      </c>
    </row>
    <row r="12" spans="1:15" ht="10.5" customHeight="1">
      <c r="A12" s="59"/>
      <c r="B12" s="60"/>
      <c r="C12" s="59"/>
      <c r="D12" s="60"/>
      <c r="E12" s="62" t="s">
        <v>353</v>
      </c>
      <c r="F12" s="63"/>
      <c r="G12" s="64" t="s">
        <v>354</v>
      </c>
      <c r="H12" s="47"/>
      <c r="I12" s="59"/>
      <c r="J12" s="60"/>
      <c r="K12" s="59"/>
      <c r="L12" s="60"/>
      <c r="M12" s="73" t="s">
        <v>734</v>
      </c>
      <c r="N12" s="74"/>
      <c r="O12" s="75" t="s">
        <v>735</v>
      </c>
    </row>
    <row r="13" spans="1:15" ht="10.5" customHeight="1">
      <c r="A13" s="59"/>
      <c r="B13" s="60"/>
      <c r="C13" s="59"/>
      <c r="D13" s="60"/>
      <c r="E13" s="62" t="s">
        <v>356</v>
      </c>
      <c r="F13" s="63"/>
      <c r="G13" s="64" t="s">
        <v>873</v>
      </c>
      <c r="H13" s="47"/>
      <c r="I13" s="59"/>
      <c r="J13" s="60"/>
      <c r="K13" s="54">
        <v>3</v>
      </c>
      <c r="L13" s="55" t="s">
        <v>911</v>
      </c>
      <c r="M13" s="70" t="s">
        <v>736</v>
      </c>
      <c r="N13" s="71"/>
      <c r="O13" s="72" t="s">
        <v>912</v>
      </c>
    </row>
    <row r="14" spans="1:15" ht="10.5" customHeight="1">
      <c r="A14" s="59"/>
      <c r="B14" s="60"/>
      <c r="C14" s="59"/>
      <c r="D14" s="60"/>
      <c r="E14" s="62" t="s">
        <v>359</v>
      </c>
      <c r="F14" s="63"/>
      <c r="G14" s="64" t="s">
        <v>874</v>
      </c>
      <c r="H14" s="47"/>
      <c r="I14" s="59"/>
      <c r="J14" s="60"/>
      <c r="K14" s="59"/>
      <c r="L14" s="60"/>
      <c r="M14" s="62" t="s">
        <v>737</v>
      </c>
      <c r="N14" s="63"/>
      <c r="O14" s="64" t="s">
        <v>913</v>
      </c>
    </row>
    <row r="15" spans="1:15" ht="10.5" customHeight="1">
      <c r="A15" s="59"/>
      <c r="B15" s="60"/>
      <c r="C15" s="59"/>
      <c r="D15" s="60"/>
      <c r="E15" s="62" t="s">
        <v>361</v>
      </c>
      <c r="F15" s="63"/>
      <c r="G15" s="64" t="s">
        <v>362</v>
      </c>
      <c r="H15" s="47"/>
      <c r="I15" s="59"/>
      <c r="J15" s="60"/>
      <c r="K15" s="59"/>
      <c r="L15" s="60"/>
      <c r="M15" s="62" t="s">
        <v>738</v>
      </c>
      <c r="N15" s="63"/>
      <c r="O15" s="64" t="s">
        <v>914</v>
      </c>
    </row>
    <row r="16" spans="1:15" ht="10.5" customHeight="1">
      <c r="A16" s="59"/>
      <c r="B16" s="60"/>
      <c r="C16" s="59"/>
      <c r="D16" s="60"/>
      <c r="E16" s="62" t="s">
        <v>364</v>
      </c>
      <c r="F16" s="63"/>
      <c r="G16" s="64" t="s">
        <v>365</v>
      </c>
      <c r="H16" s="47"/>
      <c r="I16" s="65"/>
      <c r="J16" s="66"/>
      <c r="K16" s="65"/>
      <c r="L16" s="66"/>
      <c r="M16" s="67" t="s">
        <v>739</v>
      </c>
      <c r="N16" s="68"/>
      <c r="O16" s="69" t="s">
        <v>740</v>
      </c>
    </row>
    <row r="17" spans="1:15" ht="10.5" customHeight="1">
      <c r="A17" s="65"/>
      <c r="B17" s="66"/>
      <c r="C17" s="65"/>
      <c r="D17" s="66"/>
      <c r="E17" s="67" t="s">
        <v>368</v>
      </c>
      <c r="F17" s="68"/>
      <c r="G17" s="69" t="s">
        <v>636</v>
      </c>
      <c r="H17" s="47"/>
      <c r="I17" s="54">
        <v>14</v>
      </c>
      <c r="J17" s="55" t="s">
        <v>371</v>
      </c>
      <c r="K17" s="54">
        <v>1</v>
      </c>
      <c r="L17" s="55" t="s">
        <v>372</v>
      </c>
      <c r="M17" s="70" t="s">
        <v>373</v>
      </c>
      <c r="N17" s="71"/>
      <c r="O17" s="72" t="s">
        <v>879</v>
      </c>
    </row>
    <row r="18" spans="1:15" ht="10.5" customHeight="1">
      <c r="A18" s="59">
        <v>9</v>
      </c>
      <c r="B18" s="60" t="s">
        <v>148</v>
      </c>
      <c r="C18" s="59">
        <v>1</v>
      </c>
      <c r="D18" s="60" t="s">
        <v>369</v>
      </c>
      <c r="E18" s="56" t="s">
        <v>370</v>
      </c>
      <c r="F18" s="57"/>
      <c r="G18" s="58" t="s">
        <v>878</v>
      </c>
      <c r="H18" s="47"/>
      <c r="I18" s="59"/>
      <c r="J18" s="60"/>
      <c r="K18" s="59"/>
      <c r="L18" s="60"/>
      <c r="M18" s="62" t="s">
        <v>375</v>
      </c>
      <c r="N18" s="63"/>
      <c r="O18" s="64" t="s">
        <v>376</v>
      </c>
    </row>
    <row r="19" spans="1:15" ht="10.5" customHeight="1">
      <c r="A19" s="59"/>
      <c r="B19" s="60"/>
      <c r="C19" s="59"/>
      <c r="D19" s="60"/>
      <c r="E19" s="62" t="s">
        <v>374</v>
      </c>
      <c r="F19" s="63"/>
      <c r="G19" s="64" t="s">
        <v>880</v>
      </c>
      <c r="H19" s="47"/>
      <c r="I19" s="59"/>
      <c r="J19" s="60"/>
      <c r="K19" s="59"/>
      <c r="L19" s="60"/>
      <c r="M19" s="62" t="s">
        <v>379</v>
      </c>
      <c r="N19" s="63"/>
      <c r="O19" s="64" t="s">
        <v>380</v>
      </c>
    </row>
    <row r="20" spans="1:15" ht="10.5" customHeight="1">
      <c r="A20" s="59"/>
      <c r="B20" s="60"/>
      <c r="C20" s="59"/>
      <c r="D20" s="60"/>
      <c r="E20" s="62" t="s">
        <v>377</v>
      </c>
      <c r="F20" s="63"/>
      <c r="G20" s="64" t="s">
        <v>378</v>
      </c>
      <c r="I20" s="59"/>
      <c r="J20" s="60"/>
      <c r="K20" s="65"/>
      <c r="L20" s="66"/>
      <c r="M20" s="67" t="s">
        <v>383</v>
      </c>
      <c r="N20" s="68"/>
      <c r="O20" s="69" t="s">
        <v>384</v>
      </c>
    </row>
    <row r="21" spans="1:15" ht="10.5" customHeight="1">
      <c r="A21" s="59"/>
      <c r="B21" s="60"/>
      <c r="C21" s="59"/>
      <c r="D21" s="60"/>
      <c r="E21" s="62" t="s">
        <v>381</v>
      </c>
      <c r="F21" s="63"/>
      <c r="G21" s="64" t="s">
        <v>382</v>
      </c>
      <c r="I21" s="59"/>
      <c r="J21" s="60"/>
      <c r="K21" s="54">
        <v>2</v>
      </c>
      <c r="L21" s="55" t="s">
        <v>387</v>
      </c>
      <c r="M21" s="70" t="s">
        <v>388</v>
      </c>
      <c r="N21" s="71"/>
      <c r="O21" s="72" t="s">
        <v>389</v>
      </c>
    </row>
    <row r="22" spans="1:15" ht="10.5" customHeight="1">
      <c r="A22" s="59"/>
      <c r="B22" s="60"/>
      <c r="C22" s="65"/>
      <c r="D22" s="66"/>
      <c r="E22" s="67" t="s">
        <v>385</v>
      </c>
      <c r="F22" s="68"/>
      <c r="G22" s="69" t="s">
        <v>386</v>
      </c>
      <c r="I22" s="59"/>
      <c r="J22" s="60"/>
      <c r="K22" s="59"/>
      <c r="L22" s="60" t="s">
        <v>624</v>
      </c>
      <c r="M22" s="62" t="s">
        <v>393</v>
      </c>
      <c r="N22" s="63"/>
      <c r="O22" s="64" t="s">
        <v>394</v>
      </c>
    </row>
    <row r="23" spans="1:15" ht="10.5" customHeight="1">
      <c r="A23" s="59"/>
      <c r="B23" s="60"/>
      <c r="C23" s="54">
        <v>2</v>
      </c>
      <c r="D23" s="55" t="s">
        <v>390</v>
      </c>
      <c r="E23" s="70" t="s">
        <v>391</v>
      </c>
      <c r="F23" s="71"/>
      <c r="G23" s="72" t="s">
        <v>392</v>
      </c>
      <c r="I23" s="59"/>
      <c r="J23" s="60"/>
      <c r="K23" s="59"/>
      <c r="L23" s="60"/>
      <c r="M23" s="62" t="s">
        <v>397</v>
      </c>
      <c r="N23" s="63"/>
      <c r="O23" s="64" t="s">
        <v>398</v>
      </c>
    </row>
    <row r="24" spans="1:15" ht="10.5" customHeight="1">
      <c r="A24" s="59"/>
      <c r="B24" s="60"/>
      <c r="C24" s="59"/>
      <c r="D24" s="60"/>
      <c r="E24" s="62" t="s">
        <v>395</v>
      </c>
      <c r="F24" s="63"/>
      <c r="G24" s="64" t="s">
        <v>396</v>
      </c>
      <c r="I24" s="59"/>
      <c r="J24" s="60"/>
      <c r="K24" s="59"/>
      <c r="L24" s="60"/>
      <c r="M24" s="62" t="s">
        <v>401</v>
      </c>
      <c r="N24" s="63"/>
      <c r="O24" s="64" t="s">
        <v>614</v>
      </c>
    </row>
    <row r="25" spans="1:15" ht="10.5" customHeight="1">
      <c r="A25" s="59"/>
      <c r="B25" s="60"/>
      <c r="C25" s="65"/>
      <c r="D25" s="66"/>
      <c r="E25" s="67" t="s">
        <v>399</v>
      </c>
      <c r="F25" s="68"/>
      <c r="G25" s="69" t="s">
        <v>400</v>
      </c>
      <c r="I25" s="59"/>
      <c r="J25" s="60"/>
      <c r="K25" s="59"/>
      <c r="L25" s="60"/>
      <c r="M25" s="62" t="s">
        <v>404</v>
      </c>
      <c r="N25" s="63"/>
      <c r="O25" s="64" t="s">
        <v>405</v>
      </c>
    </row>
    <row r="26" spans="1:15" ht="10.5" customHeight="1">
      <c r="A26" s="59"/>
      <c r="B26" s="60"/>
      <c r="C26" s="54">
        <v>3</v>
      </c>
      <c r="D26" s="55" t="s">
        <v>402</v>
      </c>
      <c r="E26" s="70" t="s">
        <v>403</v>
      </c>
      <c r="F26" s="71"/>
      <c r="G26" s="72" t="s">
        <v>315</v>
      </c>
      <c r="I26" s="59"/>
      <c r="J26" s="60"/>
      <c r="K26" s="59"/>
      <c r="L26" s="60"/>
      <c r="M26" s="62" t="s">
        <v>408</v>
      </c>
      <c r="N26" s="63"/>
      <c r="O26" s="64" t="s">
        <v>650</v>
      </c>
    </row>
    <row r="27" spans="1:15" ht="10.5" customHeight="1">
      <c r="A27" s="59"/>
      <c r="B27" s="60"/>
      <c r="C27" s="59"/>
      <c r="D27" s="60"/>
      <c r="E27" s="62" t="s">
        <v>406</v>
      </c>
      <c r="F27" s="63"/>
      <c r="G27" s="64" t="s">
        <v>407</v>
      </c>
      <c r="I27" s="59"/>
      <c r="J27" s="60"/>
      <c r="K27" s="59"/>
      <c r="L27" s="60"/>
      <c r="M27" s="62" t="s">
        <v>411</v>
      </c>
      <c r="N27" s="63"/>
      <c r="O27" s="64" t="s">
        <v>409</v>
      </c>
    </row>
    <row r="28" spans="1:15" ht="10.5" customHeight="1">
      <c r="A28" s="59"/>
      <c r="B28" s="60"/>
      <c r="C28" s="59"/>
      <c r="D28" s="60"/>
      <c r="E28" s="62" t="s">
        <v>410</v>
      </c>
      <c r="F28" s="63"/>
      <c r="G28" s="64" t="s">
        <v>625</v>
      </c>
      <c r="I28" s="59"/>
      <c r="J28" s="60"/>
      <c r="K28" s="59"/>
      <c r="L28" s="60"/>
      <c r="M28" s="62" t="s">
        <v>414</v>
      </c>
      <c r="N28" s="63"/>
      <c r="O28" s="64" t="s">
        <v>613</v>
      </c>
    </row>
    <row r="29" spans="1:15" ht="10.5" customHeight="1">
      <c r="A29" s="59"/>
      <c r="B29" s="60"/>
      <c r="C29" s="65"/>
      <c r="D29" s="66"/>
      <c r="E29" s="67" t="s">
        <v>412</v>
      </c>
      <c r="F29" s="68"/>
      <c r="G29" s="69" t="s">
        <v>413</v>
      </c>
      <c r="I29" s="65"/>
      <c r="J29" s="66"/>
      <c r="K29" s="65"/>
      <c r="L29" s="66"/>
      <c r="M29" s="62" t="s">
        <v>651</v>
      </c>
      <c r="N29" s="68"/>
      <c r="O29" s="69" t="s">
        <v>415</v>
      </c>
    </row>
    <row r="30" spans="1:15" ht="10.5" customHeight="1">
      <c r="A30" s="54">
        <v>10</v>
      </c>
      <c r="B30" s="55" t="s">
        <v>416</v>
      </c>
      <c r="C30" s="54">
        <v>1</v>
      </c>
      <c r="D30" s="55" t="s">
        <v>417</v>
      </c>
      <c r="E30" s="94" t="s">
        <v>418</v>
      </c>
      <c r="F30" s="71"/>
      <c r="G30" s="72" t="s">
        <v>419</v>
      </c>
      <c r="I30" s="54">
        <v>15</v>
      </c>
      <c r="J30" s="55" t="s">
        <v>420</v>
      </c>
      <c r="K30" s="54">
        <v>1</v>
      </c>
      <c r="L30" s="55" t="s">
        <v>626</v>
      </c>
      <c r="M30" s="70" t="s">
        <v>421</v>
      </c>
      <c r="N30" s="71"/>
      <c r="O30" s="72" t="s">
        <v>422</v>
      </c>
    </row>
    <row r="31" spans="1:15" ht="10.5" customHeight="1">
      <c r="A31" s="59"/>
      <c r="B31" s="60"/>
      <c r="C31" s="59"/>
      <c r="D31" s="60"/>
      <c r="E31" s="62" t="s">
        <v>423</v>
      </c>
      <c r="F31" s="63"/>
      <c r="G31" s="64" t="s">
        <v>635</v>
      </c>
      <c r="I31" s="59"/>
      <c r="J31" s="60"/>
      <c r="K31" s="59"/>
      <c r="L31" s="60" t="s">
        <v>627</v>
      </c>
      <c r="M31" s="62" t="s">
        <v>424</v>
      </c>
      <c r="N31" s="63"/>
      <c r="O31" s="64" t="s">
        <v>425</v>
      </c>
    </row>
    <row r="32" spans="1:15" ht="10.5" customHeight="1">
      <c r="A32" s="59"/>
      <c r="B32" s="60"/>
      <c r="C32" s="59"/>
      <c r="D32" s="60"/>
      <c r="E32" s="62" t="s">
        <v>428</v>
      </c>
      <c r="F32" s="63"/>
      <c r="G32" s="64" t="s">
        <v>881</v>
      </c>
      <c r="I32" s="65"/>
      <c r="J32" s="66"/>
      <c r="K32" s="65"/>
      <c r="L32" s="66"/>
      <c r="M32" s="67" t="s">
        <v>426</v>
      </c>
      <c r="N32" s="68"/>
      <c r="O32" s="69" t="s">
        <v>427</v>
      </c>
    </row>
    <row r="33" spans="1:15" ht="10.5" customHeight="1">
      <c r="A33" s="59"/>
      <c r="B33" s="60"/>
      <c r="C33" s="59"/>
      <c r="D33" s="60"/>
      <c r="E33" s="56" t="s">
        <v>645</v>
      </c>
      <c r="F33" s="74"/>
      <c r="G33" s="75" t="s">
        <v>628</v>
      </c>
      <c r="I33" s="54">
        <v>16</v>
      </c>
      <c r="J33" s="55" t="s">
        <v>429</v>
      </c>
      <c r="K33" s="54">
        <v>1</v>
      </c>
      <c r="L33" s="55" t="s">
        <v>430</v>
      </c>
      <c r="M33" s="70" t="s">
        <v>431</v>
      </c>
      <c r="N33" s="71"/>
      <c r="O33" s="72" t="s">
        <v>432</v>
      </c>
    </row>
    <row r="34" spans="1:15" ht="10.5" customHeight="1">
      <c r="A34" s="59"/>
      <c r="B34" s="60"/>
      <c r="C34" s="54">
        <v>2</v>
      </c>
      <c r="D34" s="55" t="s">
        <v>433</v>
      </c>
      <c r="E34" s="70" t="s">
        <v>434</v>
      </c>
      <c r="F34" s="71"/>
      <c r="G34" s="72" t="s">
        <v>1425</v>
      </c>
      <c r="I34" s="59"/>
      <c r="J34" s="60" t="s">
        <v>882</v>
      </c>
      <c r="K34" s="59"/>
      <c r="L34" s="60"/>
      <c r="M34" s="62" t="s">
        <v>435</v>
      </c>
      <c r="N34" s="63"/>
      <c r="O34" s="64" t="s">
        <v>883</v>
      </c>
    </row>
    <row r="35" spans="1:15" ht="10.5" customHeight="1">
      <c r="A35" s="59"/>
      <c r="B35" s="60"/>
      <c r="C35" s="59"/>
      <c r="D35" s="60"/>
      <c r="E35" s="62" t="s">
        <v>436</v>
      </c>
      <c r="F35" s="63"/>
      <c r="G35" s="64" t="s">
        <v>884</v>
      </c>
      <c r="I35" s="59"/>
      <c r="J35" s="60"/>
      <c r="K35" s="59"/>
      <c r="L35" s="60"/>
      <c r="M35" s="62" t="s">
        <v>437</v>
      </c>
      <c r="N35" s="63"/>
      <c r="O35" s="64" t="s">
        <v>885</v>
      </c>
    </row>
    <row r="36" spans="1:15" ht="10.5" customHeight="1">
      <c r="A36" s="59"/>
      <c r="B36" s="60"/>
      <c r="C36" s="59"/>
      <c r="D36" s="60"/>
      <c r="E36" s="62" t="s">
        <v>438</v>
      </c>
      <c r="F36" s="63"/>
      <c r="G36" s="64" t="s">
        <v>886</v>
      </c>
      <c r="I36" s="59"/>
      <c r="J36" s="60"/>
      <c r="K36" s="59"/>
      <c r="L36" s="60"/>
      <c r="M36" s="62" t="s">
        <v>439</v>
      </c>
      <c r="N36" s="63"/>
      <c r="O36" s="64" t="s">
        <v>887</v>
      </c>
    </row>
    <row r="37" spans="1:15" ht="10.5" customHeight="1">
      <c r="A37" s="59"/>
      <c r="B37" s="60"/>
      <c r="C37" s="59"/>
      <c r="D37" s="60"/>
      <c r="E37" s="62" t="s">
        <v>440</v>
      </c>
      <c r="F37" s="63"/>
      <c r="G37" s="64" t="s">
        <v>888</v>
      </c>
      <c r="I37" s="59"/>
      <c r="J37" s="60"/>
      <c r="K37" s="59"/>
      <c r="L37" s="60"/>
      <c r="M37" s="62" t="s">
        <v>441</v>
      </c>
      <c r="N37" s="63"/>
      <c r="O37" s="64" t="s">
        <v>889</v>
      </c>
    </row>
    <row r="38" spans="1:15" ht="10.5" customHeight="1">
      <c r="A38" s="59"/>
      <c r="B38" s="60"/>
      <c r="C38" s="65"/>
      <c r="D38" s="66"/>
      <c r="E38" s="67" t="s">
        <v>442</v>
      </c>
      <c r="F38" s="68"/>
      <c r="G38" s="69" t="s">
        <v>443</v>
      </c>
      <c r="I38" s="59"/>
      <c r="J38" s="60"/>
      <c r="K38" s="59"/>
      <c r="L38" s="60"/>
      <c r="M38" s="62" t="s">
        <v>444</v>
      </c>
      <c r="N38" s="63"/>
      <c r="O38" s="64" t="s">
        <v>890</v>
      </c>
    </row>
    <row r="39" spans="1:15" ht="10.5" customHeight="1">
      <c r="A39" s="59"/>
      <c r="B39" s="60"/>
      <c r="C39" s="54">
        <v>3</v>
      </c>
      <c r="D39" s="55" t="s">
        <v>891</v>
      </c>
      <c r="E39" s="70" t="s">
        <v>445</v>
      </c>
      <c r="F39" s="71"/>
      <c r="G39" s="72" t="s">
        <v>446</v>
      </c>
      <c r="I39" s="59"/>
      <c r="J39" s="60"/>
      <c r="K39" s="65"/>
      <c r="L39" s="66"/>
      <c r="M39" s="67" t="s">
        <v>447</v>
      </c>
      <c r="N39" s="68"/>
      <c r="O39" s="69" t="s">
        <v>448</v>
      </c>
    </row>
    <row r="40" spans="1:15" ht="10.5" customHeight="1">
      <c r="A40" s="59"/>
      <c r="B40" s="60"/>
      <c r="C40" s="59"/>
      <c r="D40" s="60"/>
      <c r="E40" s="62" t="s">
        <v>449</v>
      </c>
      <c r="F40" s="63"/>
      <c r="G40" s="64" t="s">
        <v>450</v>
      </c>
      <c r="I40" s="59"/>
      <c r="J40" s="60"/>
      <c r="K40" s="54">
        <v>2</v>
      </c>
      <c r="L40" s="55" t="s">
        <v>451</v>
      </c>
      <c r="M40" s="70" t="s">
        <v>452</v>
      </c>
      <c r="N40" s="71"/>
      <c r="O40" s="72" t="s">
        <v>453</v>
      </c>
    </row>
    <row r="41" spans="1:15" ht="10.5" customHeight="1">
      <c r="A41" s="59"/>
      <c r="B41" s="60"/>
      <c r="C41" s="65"/>
      <c r="D41" s="66"/>
      <c r="E41" s="67" t="s">
        <v>454</v>
      </c>
      <c r="F41" s="68"/>
      <c r="G41" s="69" t="s">
        <v>455</v>
      </c>
      <c r="I41" s="59"/>
      <c r="J41" s="60"/>
      <c r="K41" s="59"/>
      <c r="L41" s="60"/>
      <c r="M41" s="62" t="s">
        <v>456</v>
      </c>
      <c r="N41" s="63"/>
      <c r="O41" s="64" t="s">
        <v>457</v>
      </c>
    </row>
    <row r="42" spans="1:15" ht="10.5" customHeight="1">
      <c r="A42" s="59"/>
      <c r="B42" s="60"/>
      <c r="C42" s="54">
        <v>4</v>
      </c>
      <c r="D42" s="55" t="s">
        <v>892</v>
      </c>
      <c r="E42" s="70" t="s">
        <v>458</v>
      </c>
      <c r="F42" s="71"/>
      <c r="G42" s="72" t="s">
        <v>893</v>
      </c>
      <c r="I42" s="59"/>
      <c r="J42" s="60"/>
      <c r="K42" s="59"/>
      <c r="L42" s="60"/>
      <c r="M42" s="62" t="s">
        <v>459</v>
      </c>
      <c r="N42" s="63"/>
      <c r="O42" s="64" t="s">
        <v>460</v>
      </c>
    </row>
    <row r="43" spans="1:15" ht="10.5" customHeight="1">
      <c r="A43" s="59"/>
      <c r="B43" s="60"/>
      <c r="C43" s="59"/>
      <c r="D43" s="60"/>
      <c r="E43" s="62" t="s">
        <v>461</v>
      </c>
      <c r="F43" s="63"/>
      <c r="G43" s="64" t="s">
        <v>462</v>
      </c>
      <c r="I43" s="59"/>
      <c r="J43" s="60"/>
      <c r="K43" s="59"/>
      <c r="L43" s="60"/>
      <c r="M43" s="62" t="s">
        <v>463</v>
      </c>
      <c r="N43" s="63"/>
      <c r="O43" s="64" t="s">
        <v>652</v>
      </c>
    </row>
    <row r="44" spans="1:15" ht="10.5" customHeight="1">
      <c r="A44" s="59"/>
      <c r="B44" s="60"/>
      <c r="C44" s="65"/>
      <c r="D44" s="66"/>
      <c r="E44" s="67" t="s">
        <v>465</v>
      </c>
      <c r="F44" s="68"/>
      <c r="G44" s="69" t="s">
        <v>467</v>
      </c>
      <c r="I44" s="59"/>
      <c r="J44" s="60"/>
      <c r="K44" s="59"/>
      <c r="L44" s="60"/>
      <c r="M44" s="62" t="s">
        <v>468</v>
      </c>
      <c r="N44" s="63"/>
      <c r="O44" s="64" t="s">
        <v>464</v>
      </c>
    </row>
    <row r="45" spans="1:15" ht="10.5" customHeight="1">
      <c r="A45" s="59"/>
      <c r="B45" s="60"/>
      <c r="C45" s="54">
        <v>5</v>
      </c>
      <c r="D45" s="55" t="s">
        <v>470</v>
      </c>
      <c r="E45" s="70" t="s">
        <v>471</v>
      </c>
      <c r="F45" s="71"/>
      <c r="G45" s="72" t="s">
        <v>472</v>
      </c>
      <c r="I45" s="65"/>
      <c r="J45" s="66"/>
      <c r="K45" s="65"/>
      <c r="L45" s="66"/>
      <c r="M45" s="62" t="s">
        <v>653</v>
      </c>
      <c r="N45" s="68"/>
      <c r="O45" s="69" t="s">
        <v>469</v>
      </c>
    </row>
    <row r="46" spans="1:15" ht="10.5" customHeight="1">
      <c r="A46" s="59"/>
      <c r="B46" s="60"/>
      <c r="C46" s="59"/>
      <c r="D46" s="60" t="s">
        <v>895</v>
      </c>
      <c r="E46" s="62" t="s">
        <v>476</v>
      </c>
      <c r="F46" s="63"/>
      <c r="G46" s="64" t="s">
        <v>477</v>
      </c>
      <c r="I46" s="54">
        <v>17</v>
      </c>
      <c r="J46" s="55" t="s">
        <v>473</v>
      </c>
      <c r="K46" s="54">
        <v>1</v>
      </c>
      <c r="L46" s="55" t="s">
        <v>474</v>
      </c>
      <c r="M46" s="70" t="s">
        <v>475</v>
      </c>
      <c r="N46" s="71"/>
      <c r="O46" s="72" t="s">
        <v>894</v>
      </c>
    </row>
    <row r="47" spans="1:15" ht="10.5" customHeight="1">
      <c r="A47" s="59"/>
      <c r="B47" s="60"/>
      <c r="C47" s="59"/>
      <c r="D47" s="60"/>
      <c r="E47" s="62" t="s">
        <v>479</v>
      </c>
      <c r="F47" s="63"/>
      <c r="G47" s="64" t="s">
        <v>480</v>
      </c>
      <c r="I47" s="59"/>
      <c r="J47" s="60"/>
      <c r="K47" s="59"/>
      <c r="L47" s="60"/>
      <c r="M47" s="62" t="s">
        <v>478</v>
      </c>
      <c r="N47" s="63"/>
      <c r="O47" s="64" t="s">
        <v>896</v>
      </c>
    </row>
    <row r="48" spans="1:15" ht="10.5" customHeight="1">
      <c r="A48" s="59"/>
      <c r="B48" s="60"/>
      <c r="C48" s="59"/>
      <c r="D48" s="60"/>
      <c r="E48" s="62" t="s">
        <v>482</v>
      </c>
      <c r="F48" s="63"/>
      <c r="G48" s="64" t="s">
        <v>630</v>
      </c>
      <c r="I48" s="59"/>
      <c r="J48" s="60"/>
      <c r="K48" s="59"/>
      <c r="L48" s="60"/>
      <c r="M48" s="62" t="s">
        <v>481</v>
      </c>
      <c r="N48" s="63"/>
      <c r="O48" s="64" t="s">
        <v>629</v>
      </c>
    </row>
    <row r="49" spans="1:15" ht="10.5" customHeight="1">
      <c r="A49" s="59"/>
      <c r="B49" s="60"/>
      <c r="C49" s="59"/>
      <c r="D49" s="60"/>
      <c r="E49" s="62" t="s">
        <v>484</v>
      </c>
      <c r="F49" s="63"/>
      <c r="G49" s="64" t="s">
        <v>632</v>
      </c>
      <c r="I49" s="59"/>
      <c r="J49" s="60"/>
      <c r="K49" s="59"/>
      <c r="L49" s="60"/>
      <c r="M49" s="62" t="s">
        <v>483</v>
      </c>
      <c r="N49" s="63"/>
      <c r="O49" s="64" t="s">
        <v>631</v>
      </c>
    </row>
    <row r="50" spans="1:15" ht="10.5" customHeight="1">
      <c r="A50" s="59"/>
      <c r="B50" s="60"/>
      <c r="C50" s="65"/>
      <c r="D50" s="66"/>
      <c r="E50" s="67" t="s">
        <v>487</v>
      </c>
      <c r="F50" s="68"/>
      <c r="G50" s="69" t="s">
        <v>488</v>
      </c>
      <c r="I50" s="59"/>
      <c r="J50" s="60"/>
      <c r="K50" s="65"/>
      <c r="L50" s="66"/>
      <c r="M50" s="67" t="s">
        <v>485</v>
      </c>
      <c r="N50" s="68"/>
      <c r="O50" s="69" t="s">
        <v>486</v>
      </c>
    </row>
    <row r="51" spans="1:15" ht="10.5" customHeight="1">
      <c r="A51" s="59"/>
      <c r="B51" s="60"/>
      <c r="C51" s="54">
        <v>6</v>
      </c>
      <c r="D51" s="55" t="s">
        <v>491</v>
      </c>
      <c r="E51" s="143" t="s">
        <v>492</v>
      </c>
      <c r="F51" s="71"/>
      <c r="G51" s="72" t="s">
        <v>493</v>
      </c>
      <c r="I51" s="59"/>
      <c r="J51" s="60"/>
      <c r="K51" s="54">
        <v>2</v>
      </c>
      <c r="L51" s="55" t="s">
        <v>489</v>
      </c>
      <c r="M51" s="70" t="s">
        <v>490</v>
      </c>
      <c r="N51" s="71"/>
      <c r="O51" s="72" t="s">
        <v>897</v>
      </c>
    </row>
    <row r="52" spans="1:15" ht="10.5" customHeight="1">
      <c r="A52" s="59"/>
      <c r="B52" s="60"/>
      <c r="C52" s="59"/>
      <c r="D52" s="60"/>
      <c r="E52" s="144" t="s">
        <v>495</v>
      </c>
      <c r="F52" s="63"/>
      <c r="G52" s="64" t="s">
        <v>496</v>
      </c>
      <c r="I52" s="59"/>
      <c r="J52" s="60"/>
      <c r="K52" s="59"/>
      <c r="L52" s="60" t="s">
        <v>633</v>
      </c>
      <c r="M52" s="62" t="s">
        <v>494</v>
      </c>
      <c r="N52" s="63"/>
      <c r="O52" s="64" t="s">
        <v>690</v>
      </c>
    </row>
    <row r="53" spans="1:15" ht="10.5" customHeight="1">
      <c r="A53" s="59"/>
      <c r="B53" s="60"/>
      <c r="C53" s="59"/>
      <c r="D53" s="60"/>
      <c r="E53" s="144" t="s">
        <v>499</v>
      </c>
      <c r="F53" s="63"/>
      <c r="G53" s="64" t="s">
        <v>500</v>
      </c>
      <c r="I53" s="65"/>
      <c r="J53" s="66"/>
      <c r="K53" s="65"/>
      <c r="L53" s="66"/>
      <c r="M53" s="67" t="s">
        <v>497</v>
      </c>
      <c r="N53" s="68"/>
      <c r="O53" s="69" t="s">
        <v>498</v>
      </c>
    </row>
    <row r="54" spans="1:15" ht="10.5" customHeight="1">
      <c r="A54" s="59"/>
      <c r="B54" s="60"/>
      <c r="C54" s="59"/>
      <c r="D54" s="60"/>
      <c r="E54" s="144" t="s">
        <v>503</v>
      </c>
      <c r="F54" s="63"/>
      <c r="G54" s="64" t="s">
        <v>504</v>
      </c>
      <c r="I54" s="54">
        <v>18</v>
      </c>
      <c r="J54" s="55" t="s">
        <v>501</v>
      </c>
      <c r="K54" s="54">
        <v>1</v>
      </c>
      <c r="L54" s="55" t="s">
        <v>501</v>
      </c>
      <c r="M54" s="70" t="s">
        <v>502</v>
      </c>
      <c r="N54" s="71"/>
      <c r="O54" s="72" t="s">
        <v>501</v>
      </c>
    </row>
    <row r="55" spans="1:15" ht="10.5" customHeight="1">
      <c r="A55" s="65"/>
      <c r="B55" s="66"/>
      <c r="C55" s="65"/>
      <c r="D55" s="66"/>
      <c r="E55" s="145" t="s">
        <v>507</v>
      </c>
      <c r="F55" s="68"/>
      <c r="G55" s="69" t="s">
        <v>508</v>
      </c>
      <c r="I55" s="59"/>
      <c r="J55" s="60"/>
      <c r="K55" s="59"/>
      <c r="L55" s="60"/>
      <c r="M55" s="62" t="s">
        <v>505</v>
      </c>
      <c r="N55" s="63"/>
      <c r="O55" s="64" t="s">
        <v>506</v>
      </c>
    </row>
    <row r="56" spans="1:15" ht="10.5" customHeight="1">
      <c r="A56" s="54">
        <v>11</v>
      </c>
      <c r="B56" s="55" t="s">
        <v>511</v>
      </c>
      <c r="C56" s="54">
        <v>1</v>
      </c>
      <c r="D56" s="55" t="s">
        <v>511</v>
      </c>
      <c r="E56" s="143" t="s">
        <v>512</v>
      </c>
      <c r="F56" s="71"/>
      <c r="G56" s="72" t="s">
        <v>691</v>
      </c>
      <c r="I56" s="65"/>
      <c r="J56" s="66"/>
      <c r="K56" s="65"/>
      <c r="L56" s="66"/>
      <c r="M56" s="67" t="s">
        <v>509</v>
      </c>
      <c r="N56" s="68"/>
      <c r="O56" s="69" t="s">
        <v>510</v>
      </c>
    </row>
    <row r="57" spans="1:15" ht="10.5" customHeight="1">
      <c r="A57" s="59"/>
      <c r="B57" s="60"/>
      <c r="C57" s="59"/>
      <c r="D57" s="60"/>
      <c r="E57" s="144" t="s">
        <v>517</v>
      </c>
      <c r="F57" s="63"/>
      <c r="G57" s="64" t="s">
        <v>518</v>
      </c>
      <c r="I57" s="54">
        <v>19</v>
      </c>
      <c r="J57" s="55" t="s">
        <v>513</v>
      </c>
      <c r="K57" s="54">
        <v>1</v>
      </c>
      <c r="L57" s="55" t="s">
        <v>514</v>
      </c>
      <c r="M57" s="143" t="s">
        <v>515</v>
      </c>
      <c r="N57" s="71"/>
      <c r="O57" s="72" t="s">
        <v>516</v>
      </c>
    </row>
    <row r="58" spans="1:15" ht="10.5" customHeight="1">
      <c r="A58" s="59"/>
      <c r="B58" s="60"/>
      <c r="C58" s="59"/>
      <c r="D58" s="60"/>
      <c r="E58" s="144" t="s">
        <v>521</v>
      </c>
      <c r="F58" s="63"/>
      <c r="G58" s="64" t="s">
        <v>522</v>
      </c>
      <c r="I58" s="59"/>
      <c r="J58" s="60"/>
      <c r="K58" s="59"/>
      <c r="L58" s="60"/>
      <c r="M58" s="144" t="s">
        <v>519</v>
      </c>
      <c r="N58" s="63"/>
      <c r="O58" s="64" t="s">
        <v>520</v>
      </c>
    </row>
    <row r="59" spans="1:15" ht="10.5" customHeight="1">
      <c r="A59" s="59"/>
      <c r="B59" s="60"/>
      <c r="C59" s="59"/>
      <c r="D59" s="60"/>
      <c r="E59" s="144" t="s">
        <v>525</v>
      </c>
      <c r="F59" s="63"/>
      <c r="G59" s="64" t="s">
        <v>526</v>
      </c>
      <c r="I59" s="59"/>
      <c r="J59" s="60"/>
      <c r="K59" s="59"/>
      <c r="L59" s="60"/>
      <c r="M59" s="191" t="s">
        <v>523</v>
      </c>
      <c r="N59" s="74"/>
      <c r="O59" s="75" t="s">
        <v>524</v>
      </c>
    </row>
    <row r="60" spans="1:15" ht="10.5" customHeight="1">
      <c r="A60" s="59"/>
      <c r="B60" s="60"/>
      <c r="C60" s="59"/>
      <c r="D60" s="60"/>
      <c r="E60" s="144" t="s">
        <v>529</v>
      </c>
      <c r="F60" s="63"/>
      <c r="G60" s="64" t="s">
        <v>530</v>
      </c>
      <c r="I60" s="59"/>
      <c r="J60" s="60"/>
      <c r="K60" s="54">
        <v>2</v>
      </c>
      <c r="L60" s="55" t="s">
        <v>898</v>
      </c>
      <c r="M60" s="94" t="s">
        <v>527</v>
      </c>
      <c r="N60" s="71"/>
      <c r="O60" s="72" t="s">
        <v>528</v>
      </c>
    </row>
    <row r="61" spans="1:15" ht="10.5" customHeight="1">
      <c r="A61" s="65"/>
      <c r="B61" s="66"/>
      <c r="C61" s="65"/>
      <c r="D61" s="66"/>
      <c r="E61" s="145" t="s">
        <v>534</v>
      </c>
      <c r="F61" s="68"/>
      <c r="G61" s="69" t="s">
        <v>535</v>
      </c>
      <c r="I61" s="59"/>
      <c r="J61" s="60"/>
      <c r="K61" s="59"/>
      <c r="L61" s="60" t="s">
        <v>531</v>
      </c>
      <c r="M61" s="62" t="s">
        <v>532</v>
      </c>
      <c r="N61" s="57"/>
      <c r="O61" s="58" t="s">
        <v>654</v>
      </c>
    </row>
    <row r="62" spans="1:15" ht="10.5" customHeight="1">
      <c r="A62" s="54">
        <v>12</v>
      </c>
      <c r="B62" s="55" t="s">
        <v>538</v>
      </c>
      <c r="C62" s="54">
        <v>1</v>
      </c>
      <c r="D62" s="55" t="s">
        <v>539</v>
      </c>
      <c r="E62" s="70" t="s">
        <v>540</v>
      </c>
      <c r="F62" s="71"/>
      <c r="G62" s="72" t="s">
        <v>541</v>
      </c>
      <c r="I62" s="59"/>
      <c r="J62" s="60"/>
      <c r="K62" s="59"/>
      <c r="L62" s="60" t="s">
        <v>899</v>
      </c>
      <c r="M62" s="62" t="s">
        <v>536</v>
      </c>
      <c r="N62" s="63"/>
      <c r="O62" s="64" t="s">
        <v>533</v>
      </c>
    </row>
    <row r="63" spans="1:15" ht="10.5" customHeight="1">
      <c r="A63" s="59"/>
      <c r="B63" s="60"/>
      <c r="C63" s="59"/>
      <c r="D63" s="60"/>
      <c r="E63" s="62" t="s">
        <v>543</v>
      </c>
      <c r="F63" s="63"/>
      <c r="G63" s="64" t="s">
        <v>544</v>
      </c>
      <c r="I63" s="59"/>
      <c r="J63" s="60"/>
      <c r="K63" s="59"/>
      <c r="M63" s="62" t="s">
        <v>542</v>
      </c>
      <c r="N63" s="63"/>
      <c r="O63" s="64" t="s">
        <v>537</v>
      </c>
    </row>
    <row r="64" spans="1:15" ht="10.5" customHeight="1">
      <c r="A64" s="59"/>
      <c r="B64" s="60"/>
      <c r="C64" s="59"/>
      <c r="D64" s="60"/>
      <c r="E64" s="62" t="s">
        <v>547</v>
      </c>
      <c r="F64" s="63"/>
      <c r="G64" s="64" t="s">
        <v>548</v>
      </c>
      <c r="I64" s="59"/>
      <c r="J64" s="60"/>
      <c r="K64" s="59"/>
      <c r="L64" s="60"/>
      <c r="M64" s="62" t="s">
        <v>545</v>
      </c>
      <c r="N64" s="63"/>
      <c r="O64" s="64" t="s">
        <v>656</v>
      </c>
    </row>
    <row r="65" spans="1:15" ht="10.5" customHeight="1">
      <c r="A65" s="59"/>
      <c r="B65" s="60"/>
      <c r="C65" s="59"/>
      <c r="D65" s="60"/>
      <c r="E65" s="62" t="s">
        <v>551</v>
      </c>
      <c r="F65" s="63"/>
      <c r="G65" s="64" t="s">
        <v>552</v>
      </c>
      <c r="I65" s="59"/>
      <c r="J65" s="60"/>
      <c r="K65" s="59"/>
      <c r="L65" s="60"/>
      <c r="M65" s="62" t="s">
        <v>549</v>
      </c>
      <c r="N65" s="63"/>
      <c r="O65" s="64" t="s">
        <v>546</v>
      </c>
    </row>
    <row r="66" spans="1:15" ht="10.5" customHeight="1">
      <c r="A66" s="59"/>
      <c r="B66" s="60"/>
      <c r="C66" s="65"/>
      <c r="D66" s="66"/>
      <c r="E66" s="67" t="s">
        <v>554</v>
      </c>
      <c r="F66" s="68"/>
      <c r="G66" s="69" t="s">
        <v>555</v>
      </c>
      <c r="I66" s="59"/>
      <c r="J66" s="60"/>
      <c r="K66" s="59"/>
      <c r="L66" s="60"/>
      <c r="M66" s="62" t="s">
        <v>553</v>
      </c>
      <c r="N66" s="63"/>
      <c r="O66" s="64" t="s">
        <v>550</v>
      </c>
    </row>
    <row r="67" spans="1:15" ht="10.5" customHeight="1">
      <c r="A67" s="59"/>
      <c r="B67" s="60"/>
      <c r="C67" s="54">
        <v>2</v>
      </c>
      <c r="D67" s="55" t="s">
        <v>901</v>
      </c>
      <c r="E67" s="70" t="s">
        <v>558</v>
      </c>
      <c r="F67" s="71"/>
      <c r="G67" s="72" t="s">
        <v>902</v>
      </c>
      <c r="I67" s="59"/>
      <c r="J67" s="60"/>
      <c r="K67" s="65"/>
      <c r="L67" s="66"/>
      <c r="M67" s="56" t="s">
        <v>655</v>
      </c>
      <c r="N67" s="68"/>
      <c r="O67" s="136" t="s">
        <v>615</v>
      </c>
    </row>
    <row r="68" spans="1:15" ht="10.5" customHeight="1">
      <c r="A68" s="59"/>
      <c r="B68" s="60"/>
      <c r="C68" s="59"/>
      <c r="D68" s="60"/>
      <c r="E68" s="62" t="s">
        <v>561</v>
      </c>
      <c r="F68" s="63"/>
      <c r="G68" s="64" t="s">
        <v>562</v>
      </c>
      <c r="I68" s="59"/>
      <c r="J68" s="60"/>
      <c r="K68" s="54">
        <v>3</v>
      </c>
      <c r="L68" s="55" t="s">
        <v>900</v>
      </c>
      <c r="M68" s="143" t="s">
        <v>556</v>
      </c>
      <c r="N68" s="71"/>
      <c r="O68" s="72" t="s">
        <v>557</v>
      </c>
    </row>
    <row r="69" spans="1:15" ht="10.5" customHeight="1">
      <c r="A69" s="59"/>
      <c r="B69" s="60"/>
      <c r="C69" s="59"/>
      <c r="D69" s="60"/>
      <c r="E69" s="62" t="s">
        <v>565</v>
      </c>
      <c r="F69" s="63"/>
      <c r="G69" s="64" t="s">
        <v>566</v>
      </c>
      <c r="I69" s="59"/>
      <c r="J69" s="60"/>
      <c r="K69" s="59"/>
      <c r="L69" s="60" t="s">
        <v>903</v>
      </c>
      <c r="M69" s="144" t="s">
        <v>559</v>
      </c>
      <c r="N69" s="63"/>
      <c r="O69" s="64" t="s">
        <v>560</v>
      </c>
    </row>
    <row r="70" spans="1:15" ht="10.5" customHeight="1">
      <c r="A70" s="59"/>
      <c r="B70" s="60"/>
      <c r="C70" s="59"/>
      <c r="D70" s="60"/>
      <c r="E70" s="62" t="s">
        <v>570</v>
      </c>
      <c r="F70" s="63"/>
      <c r="G70" s="64" t="s">
        <v>571</v>
      </c>
      <c r="I70" s="59"/>
      <c r="J70" s="60"/>
      <c r="K70" s="65"/>
      <c r="L70" s="66"/>
      <c r="M70" s="145" t="s">
        <v>563</v>
      </c>
      <c r="N70" s="68"/>
      <c r="O70" s="69" t="s">
        <v>564</v>
      </c>
    </row>
    <row r="71" spans="1:15" ht="10.5" customHeight="1">
      <c r="A71" s="59"/>
      <c r="B71" s="60"/>
      <c r="C71" s="59"/>
      <c r="D71" s="60"/>
      <c r="E71" s="62" t="s">
        <v>573</v>
      </c>
      <c r="F71" s="63"/>
      <c r="G71" s="64" t="s">
        <v>574</v>
      </c>
      <c r="I71" s="59"/>
      <c r="J71" s="60"/>
      <c r="K71" s="54">
        <v>4</v>
      </c>
      <c r="L71" s="55" t="s">
        <v>567</v>
      </c>
      <c r="M71" s="70" t="s">
        <v>568</v>
      </c>
      <c r="N71" s="71"/>
      <c r="O71" s="72" t="s">
        <v>569</v>
      </c>
    </row>
    <row r="72" spans="1:15" ht="10.5" customHeight="1">
      <c r="A72" s="59"/>
      <c r="B72" s="60"/>
      <c r="C72" s="59"/>
      <c r="D72" s="60"/>
      <c r="E72" s="62" t="s">
        <v>576</v>
      </c>
      <c r="F72" s="63"/>
      <c r="G72" s="64" t="s">
        <v>577</v>
      </c>
      <c r="I72" s="59"/>
      <c r="J72" s="60"/>
      <c r="K72" s="59"/>
      <c r="L72" s="60" t="s">
        <v>692</v>
      </c>
      <c r="M72" s="62" t="s">
        <v>572</v>
      </c>
      <c r="N72" s="63"/>
      <c r="O72" s="64" t="s">
        <v>659</v>
      </c>
    </row>
    <row r="73" spans="1:15" ht="10.5" customHeight="1">
      <c r="A73" s="59"/>
      <c r="B73" s="60"/>
      <c r="C73" s="59"/>
      <c r="D73" s="60"/>
      <c r="E73" s="62" t="s">
        <v>579</v>
      </c>
      <c r="F73" s="63"/>
      <c r="G73" s="64" t="s">
        <v>580</v>
      </c>
      <c r="I73" s="59"/>
      <c r="J73" s="60"/>
      <c r="K73" s="59"/>
      <c r="L73" s="60"/>
      <c r="M73" s="62" t="s">
        <v>575</v>
      </c>
      <c r="N73" s="63"/>
      <c r="O73" s="64" t="s">
        <v>660</v>
      </c>
    </row>
    <row r="74" spans="1:15" ht="10.5" customHeight="1">
      <c r="A74" s="59"/>
      <c r="B74" s="60"/>
      <c r="C74" s="59"/>
      <c r="D74" s="60"/>
      <c r="E74" s="62" t="s">
        <v>582</v>
      </c>
      <c r="F74" s="63"/>
      <c r="G74" s="64" t="s">
        <v>583</v>
      </c>
      <c r="I74" s="59"/>
      <c r="J74" s="60"/>
      <c r="K74" s="59"/>
      <c r="L74" s="60"/>
      <c r="M74" s="62" t="s">
        <v>578</v>
      </c>
      <c r="N74" s="63"/>
      <c r="O74" s="64" t="s">
        <v>661</v>
      </c>
    </row>
    <row r="75" spans="1:15" ht="10.5" customHeight="1">
      <c r="A75" s="59"/>
      <c r="B75" s="60"/>
      <c r="C75" s="65"/>
      <c r="D75" s="66"/>
      <c r="E75" s="67" t="s">
        <v>586</v>
      </c>
      <c r="F75" s="68"/>
      <c r="G75" s="69" t="s">
        <v>587</v>
      </c>
      <c r="I75" s="59"/>
      <c r="J75" s="60"/>
      <c r="K75" s="59"/>
      <c r="L75" s="60"/>
      <c r="M75" s="62" t="s">
        <v>581</v>
      </c>
      <c r="N75" s="74"/>
      <c r="O75" s="75" t="s">
        <v>657</v>
      </c>
    </row>
    <row r="76" spans="1:15" ht="10.5" customHeight="1">
      <c r="A76" s="59"/>
      <c r="B76" s="60"/>
      <c r="C76" s="54">
        <v>3</v>
      </c>
      <c r="D76" s="55" t="s">
        <v>694</v>
      </c>
      <c r="E76" s="70" t="s">
        <v>707</v>
      </c>
      <c r="F76" s="71"/>
      <c r="G76" s="72" t="s">
        <v>708</v>
      </c>
      <c r="I76" s="59"/>
      <c r="J76" s="60"/>
      <c r="K76" s="59"/>
      <c r="L76" s="60"/>
      <c r="M76" s="62" t="s">
        <v>584</v>
      </c>
      <c r="N76" s="68"/>
      <c r="O76" s="69" t="s">
        <v>585</v>
      </c>
    </row>
    <row r="77" spans="1:15" ht="10.5" customHeight="1">
      <c r="A77" s="59"/>
      <c r="B77" s="60"/>
      <c r="C77" s="59"/>
      <c r="D77" s="60" t="s">
        <v>904</v>
      </c>
      <c r="E77" s="62" t="s">
        <v>711</v>
      </c>
      <c r="F77" s="63"/>
      <c r="G77" s="64" t="s">
        <v>712</v>
      </c>
      <c r="I77" s="54">
        <v>20</v>
      </c>
      <c r="J77" s="55" t="s">
        <v>588</v>
      </c>
      <c r="K77" s="54">
        <v>1</v>
      </c>
      <c r="L77" s="55" t="s">
        <v>693</v>
      </c>
      <c r="M77" s="70" t="s">
        <v>589</v>
      </c>
      <c r="N77" s="71"/>
      <c r="O77" s="72" t="s">
        <v>590</v>
      </c>
    </row>
    <row r="78" spans="1:15" ht="10.5" customHeight="1">
      <c r="A78" s="59"/>
      <c r="B78" s="60"/>
      <c r="C78" s="59"/>
      <c r="D78" s="60"/>
      <c r="E78" s="62" t="s">
        <v>714</v>
      </c>
      <c r="F78" s="63"/>
      <c r="G78" s="64" t="s">
        <v>715</v>
      </c>
      <c r="I78" s="59"/>
      <c r="J78" s="60"/>
      <c r="K78" s="59"/>
      <c r="L78" s="60" t="s">
        <v>695</v>
      </c>
      <c r="M78" s="62" t="s">
        <v>709</v>
      </c>
      <c r="N78" s="63"/>
      <c r="O78" s="64" t="s">
        <v>710</v>
      </c>
    </row>
    <row r="79" spans="1:15" ht="10.5" customHeight="1">
      <c r="A79" s="59"/>
      <c r="B79" s="60"/>
      <c r="C79" s="59"/>
      <c r="D79" s="60"/>
      <c r="E79" s="62" t="s">
        <v>716</v>
      </c>
      <c r="F79" s="63"/>
      <c r="G79" s="64" t="s">
        <v>717</v>
      </c>
      <c r="I79" s="59"/>
      <c r="J79" s="60"/>
      <c r="K79" s="59"/>
      <c r="L79" s="60"/>
      <c r="M79" s="144" t="s">
        <v>713</v>
      </c>
      <c r="N79" s="63"/>
      <c r="O79" s="64" t="s">
        <v>416</v>
      </c>
    </row>
    <row r="80" spans="1:15" ht="10.5" customHeight="1">
      <c r="A80" s="59"/>
      <c r="B80" s="60"/>
      <c r="C80" s="59"/>
      <c r="D80" s="60"/>
      <c r="E80" s="62" t="s">
        <v>718</v>
      </c>
      <c r="F80" s="63"/>
      <c r="G80" s="64" t="s">
        <v>905</v>
      </c>
      <c r="I80" s="59"/>
      <c r="K80" s="59"/>
      <c r="L80" s="446" t="s">
        <v>1524</v>
      </c>
      <c r="M80" s="144">
        <v>200104</v>
      </c>
      <c r="N80" s="449"/>
      <c r="O80" s="64" t="s">
        <v>1565</v>
      </c>
    </row>
    <row r="81" spans="1:15" ht="10.5" customHeight="1">
      <c r="A81" s="65"/>
      <c r="B81" s="66"/>
      <c r="C81" s="65"/>
      <c r="D81" s="66"/>
      <c r="E81" s="67" t="s">
        <v>719</v>
      </c>
      <c r="F81" s="68"/>
      <c r="G81" s="69" t="s">
        <v>720</v>
      </c>
      <c r="I81" s="65"/>
      <c r="J81" s="66"/>
      <c r="K81" s="65"/>
      <c r="L81" s="447" t="s">
        <v>1561</v>
      </c>
      <c r="M81" s="145">
        <v>200105</v>
      </c>
      <c r="N81" s="68"/>
      <c r="O81" s="69" t="s">
        <v>1560</v>
      </c>
    </row>
    <row r="82" spans="1:15" ht="10.5" customHeight="1">
      <c r="A82" s="59">
        <v>13</v>
      </c>
      <c r="B82" s="60" t="s">
        <v>906</v>
      </c>
      <c r="C82" s="59">
        <v>1</v>
      </c>
      <c r="D82" s="60" t="s">
        <v>721</v>
      </c>
      <c r="E82" s="56" t="s">
        <v>722</v>
      </c>
      <c r="F82" s="57"/>
      <c r="G82" s="58" t="s">
        <v>723</v>
      </c>
      <c r="I82" s="65">
        <v>21</v>
      </c>
      <c r="J82" s="405" t="s">
        <v>1499</v>
      </c>
      <c r="K82" s="404">
        <v>1</v>
      </c>
      <c r="L82" s="405" t="s">
        <v>1499</v>
      </c>
      <c r="M82" s="448">
        <v>210101</v>
      </c>
      <c r="N82" s="406"/>
      <c r="O82" s="407" t="s">
        <v>1499</v>
      </c>
    </row>
    <row r="83" spans="1:7" ht="10.5" customHeight="1">
      <c r="A83" s="59"/>
      <c r="B83" s="60" t="s">
        <v>907</v>
      </c>
      <c r="C83" s="59"/>
      <c r="D83" s="84" t="s">
        <v>1554</v>
      </c>
      <c r="E83" s="73" t="s">
        <v>724</v>
      </c>
      <c r="F83" s="74"/>
      <c r="G83" s="75" t="s">
        <v>1562</v>
      </c>
    </row>
    <row r="84" spans="1:15" ht="10.5" customHeight="1">
      <c r="A84" s="59"/>
      <c r="B84" s="60"/>
      <c r="C84" s="59"/>
      <c r="D84" s="123"/>
      <c r="E84" s="62" t="s">
        <v>725</v>
      </c>
      <c r="F84" s="63"/>
      <c r="G84" s="64" t="s">
        <v>726</v>
      </c>
      <c r="I84" s="35"/>
      <c r="J84" s="35" t="s">
        <v>1292</v>
      </c>
      <c r="K84" s="35"/>
      <c r="L84" s="35"/>
      <c r="M84" s="35"/>
      <c r="O84" s="35"/>
    </row>
    <row r="85" spans="1:10" ht="10.5">
      <c r="A85" s="59"/>
      <c r="B85" s="60"/>
      <c r="C85" s="59"/>
      <c r="D85" s="60"/>
      <c r="E85" s="62" t="s">
        <v>727</v>
      </c>
      <c r="F85" s="63"/>
      <c r="G85" s="64" t="s">
        <v>908</v>
      </c>
      <c r="J85" s="36" t="s">
        <v>1527</v>
      </c>
    </row>
    <row r="86" spans="1:7" ht="10.5">
      <c r="A86" s="65"/>
      <c r="B86" s="66"/>
      <c r="C86" s="65"/>
      <c r="D86" s="66"/>
      <c r="E86" s="67" t="s">
        <v>728</v>
      </c>
      <c r="F86" s="68"/>
      <c r="G86" s="69" t="s">
        <v>729</v>
      </c>
    </row>
    <row r="87" spans="1:7" ht="10.5">
      <c r="A87" s="35"/>
      <c r="B87" s="35"/>
      <c r="C87" s="35"/>
      <c r="D87" s="35"/>
      <c r="E87" s="35"/>
      <c r="G87" s="35"/>
    </row>
    <row r="88" spans="1:7" ht="10.5">
      <c r="A88" s="35"/>
      <c r="B88" s="35"/>
      <c r="C88" s="35"/>
      <c r="D88" s="35"/>
      <c r="E88" s="35"/>
      <c r="G88" s="35"/>
    </row>
    <row r="89" spans="1:7" ht="10.5">
      <c r="A89" s="35"/>
      <c r="B89" s="35"/>
      <c r="C89" s="35"/>
      <c r="D89" s="35"/>
      <c r="E89" s="35"/>
      <c r="G89" s="35"/>
    </row>
    <row r="90" spans="1:7" ht="10.5">
      <c r="A90" s="35"/>
      <c r="B90" s="35"/>
      <c r="C90" s="35"/>
      <c r="D90" s="35"/>
      <c r="E90" s="35"/>
      <c r="G90" s="35"/>
    </row>
    <row r="91" spans="1:7" ht="10.5">
      <c r="A91" s="35"/>
      <c r="B91" s="35"/>
      <c r="C91" s="35"/>
      <c r="D91" s="35"/>
      <c r="E91" s="35"/>
      <c r="G91" s="35"/>
    </row>
    <row r="92" spans="1:7" ht="10.5">
      <c r="A92" s="35"/>
      <c r="B92" s="35"/>
      <c r="C92" s="35"/>
      <c r="D92" s="35"/>
      <c r="E92" s="35"/>
      <c r="G92" s="35"/>
    </row>
    <row r="93" spans="1:7" ht="10.5">
      <c r="A93" s="35"/>
      <c r="B93" s="35"/>
      <c r="C93" s="35"/>
      <c r="D93" s="35"/>
      <c r="E93" s="35"/>
      <c r="G93" s="35"/>
    </row>
    <row r="94" spans="1:7" ht="10.5">
      <c r="A94" s="35"/>
      <c r="B94" s="35"/>
      <c r="C94" s="35"/>
      <c r="D94" s="35"/>
      <c r="E94" s="35"/>
      <c r="G94" s="35"/>
    </row>
    <row r="95" spans="1:7" ht="10.5">
      <c r="A95" s="35"/>
      <c r="B95" s="35"/>
      <c r="C95" s="35"/>
      <c r="D95" s="35"/>
      <c r="E95" s="35"/>
      <c r="G95" s="35"/>
    </row>
    <row r="96" spans="1:7" ht="10.5">
      <c r="A96" s="35"/>
      <c r="B96" s="35"/>
      <c r="C96" s="35"/>
      <c r="D96" s="35"/>
      <c r="E96" s="35"/>
      <c r="G96" s="35"/>
    </row>
    <row r="97" spans="1:7" ht="10.5">
      <c r="A97" s="35"/>
      <c r="B97" s="35"/>
      <c r="C97" s="35"/>
      <c r="D97" s="35"/>
      <c r="E97" s="35"/>
      <c r="G97" s="35"/>
    </row>
    <row r="98" spans="1:7" ht="10.5">
      <c r="A98" s="35"/>
      <c r="B98" s="35"/>
      <c r="C98" s="35"/>
      <c r="D98" s="35"/>
      <c r="E98" s="35"/>
      <c r="G98" s="35"/>
    </row>
    <row r="99" spans="1:7" ht="10.5">
      <c r="A99" s="35"/>
      <c r="B99" s="35"/>
      <c r="C99" s="35"/>
      <c r="D99" s="35"/>
      <c r="E99" s="35"/>
      <c r="G99" s="35"/>
    </row>
    <row r="100" spans="1:7" ht="10.5">
      <c r="A100" s="35"/>
      <c r="B100" s="35"/>
      <c r="C100" s="35"/>
      <c r="D100" s="35"/>
      <c r="E100" s="35"/>
      <c r="G100" s="35"/>
    </row>
  </sheetData>
  <sheetProtection/>
  <mergeCells count="6">
    <mergeCell ref="M7:O7"/>
    <mergeCell ref="I7:J7"/>
    <mergeCell ref="K7:L7"/>
    <mergeCell ref="A7:B7"/>
    <mergeCell ref="C7:D7"/>
    <mergeCell ref="E7:G7"/>
  </mergeCells>
  <printOptions horizontalCentered="1"/>
  <pageMargins left="0.4724409448818898" right="0.4724409448818898" top="0.5511811023622047" bottom="0.31496062992125984" header="0.5118110236220472" footer="0.1968503937007874"/>
  <pageSetup horizontalDpi="300" verticalDpi="300" orientation="portrait" paperSize="9" scale="88" r:id="rId2"/>
  <drawing r:id="rId1"/>
</worksheet>
</file>

<file path=xl/worksheets/sheet9.xml><?xml version="1.0" encoding="utf-8"?>
<worksheet xmlns="http://schemas.openxmlformats.org/spreadsheetml/2006/main" xmlns:r="http://schemas.openxmlformats.org/officeDocument/2006/relationships">
  <dimension ref="A1:K42"/>
  <sheetViews>
    <sheetView showGridLines="0" tabSelected="1" zoomScaleSheetLayoutView="100" zoomScalePageLayoutView="0" workbookViewId="0" topLeftCell="A21">
      <selection activeCell="N39" sqref="N39"/>
    </sheetView>
  </sheetViews>
  <sheetFormatPr defaultColWidth="9.00390625" defaultRowHeight="13.5"/>
  <cols>
    <col min="1" max="1" width="3.625" style="98" customWidth="1"/>
    <col min="2" max="3" width="9.00390625" style="98" customWidth="1"/>
    <col min="4" max="4" width="6.25390625" style="98" customWidth="1"/>
    <col min="5" max="5" width="8.25390625" style="98" customWidth="1"/>
    <col min="6" max="7" width="9.375" style="98" customWidth="1"/>
    <col min="8" max="10" width="9.00390625" style="98" customWidth="1"/>
    <col min="11" max="11" width="3.50390625" style="98" customWidth="1"/>
    <col min="12" max="16384" width="9.00390625" style="98" customWidth="1"/>
  </cols>
  <sheetData>
    <row r="1" spans="1:11" ht="13.5">
      <c r="A1" s="414" t="s">
        <v>1082</v>
      </c>
      <c r="B1" s="415"/>
      <c r="C1" s="415"/>
      <c r="D1" s="415"/>
      <c r="E1" s="415"/>
      <c r="F1" s="415"/>
      <c r="G1" s="415"/>
      <c r="H1" s="415"/>
      <c r="I1" s="415"/>
      <c r="J1" s="415"/>
      <c r="K1" s="100"/>
    </row>
    <row r="2" spans="1:11" ht="13.5">
      <c r="A2" s="101"/>
      <c r="B2" s="416"/>
      <c r="C2" s="416"/>
      <c r="D2" s="416"/>
      <c r="E2" s="416"/>
      <c r="F2" s="416"/>
      <c r="G2" s="416"/>
      <c r="H2" s="416"/>
      <c r="I2" s="416"/>
      <c r="J2" s="416"/>
      <c r="K2" s="102"/>
    </row>
    <row r="3" spans="1:11" ht="13.5">
      <c r="A3" s="101"/>
      <c r="B3" s="416"/>
      <c r="C3" s="416"/>
      <c r="D3" s="416"/>
      <c r="E3" s="416"/>
      <c r="F3" s="416"/>
      <c r="G3" s="416"/>
      <c r="H3" s="416"/>
      <c r="I3" s="416"/>
      <c r="J3" s="416"/>
      <c r="K3" s="102"/>
    </row>
    <row r="4" spans="1:11" ht="21.75" customHeight="1">
      <c r="A4" s="833" t="s">
        <v>1055</v>
      </c>
      <c r="B4" s="834"/>
      <c r="C4" s="834"/>
      <c r="D4" s="834"/>
      <c r="E4" s="834"/>
      <c r="F4" s="834"/>
      <c r="G4" s="834"/>
      <c r="H4" s="834"/>
      <c r="I4" s="834"/>
      <c r="J4" s="834"/>
      <c r="K4" s="835"/>
    </row>
    <row r="5" spans="1:11" ht="13.5">
      <c r="A5" s="101"/>
      <c r="B5" s="416"/>
      <c r="C5" s="416"/>
      <c r="D5" s="416"/>
      <c r="E5" s="416"/>
      <c r="F5" s="416"/>
      <c r="G5" s="416"/>
      <c r="H5" s="416"/>
      <c r="I5" s="416"/>
      <c r="J5" s="416"/>
      <c r="K5" s="102"/>
    </row>
    <row r="6" spans="1:11" ht="13.5">
      <c r="A6" s="101"/>
      <c r="B6" s="416"/>
      <c r="C6" s="416"/>
      <c r="D6" s="416"/>
      <c r="E6" s="416"/>
      <c r="F6" s="416"/>
      <c r="G6" s="416"/>
      <c r="H6" s="416"/>
      <c r="I6" s="416"/>
      <c r="J6" s="416"/>
      <c r="K6" s="102"/>
    </row>
    <row r="7" spans="1:11" ht="13.5">
      <c r="A7" s="101"/>
      <c r="B7" s="416"/>
      <c r="C7" s="416"/>
      <c r="D7" s="416"/>
      <c r="E7" s="416"/>
      <c r="F7" s="416"/>
      <c r="G7" s="416"/>
      <c r="H7" s="416"/>
      <c r="I7" s="416"/>
      <c r="J7" s="416"/>
      <c r="K7" s="102"/>
    </row>
    <row r="8" spans="1:11" ht="13.5">
      <c r="A8" s="101"/>
      <c r="B8" s="416"/>
      <c r="C8" s="416"/>
      <c r="D8" s="416"/>
      <c r="E8" s="416"/>
      <c r="F8" s="99"/>
      <c r="G8" s="100"/>
      <c r="H8" s="416"/>
      <c r="I8" s="416"/>
      <c r="J8" s="416"/>
      <c r="K8" s="102"/>
    </row>
    <row r="9" spans="1:11" ht="13.5">
      <c r="A9" s="101"/>
      <c r="B9" s="416"/>
      <c r="C9" s="416"/>
      <c r="D9" s="416"/>
      <c r="E9" s="416"/>
      <c r="F9" s="101"/>
      <c r="G9" s="102"/>
      <c r="H9" s="416"/>
      <c r="I9" s="416"/>
      <c r="J9" s="416"/>
      <c r="K9" s="102"/>
    </row>
    <row r="10" spans="1:11" ht="13.5">
      <c r="A10" s="101"/>
      <c r="B10" s="416"/>
      <c r="C10" s="416"/>
      <c r="D10" s="416"/>
      <c r="E10" s="416"/>
      <c r="F10" s="101"/>
      <c r="G10" s="102"/>
      <c r="H10" s="416"/>
      <c r="I10" s="416"/>
      <c r="J10" s="416"/>
      <c r="K10" s="102"/>
    </row>
    <row r="11" spans="1:11" ht="13.5">
      <c r="A11" s="101"/>
      <c r="B11" s="416"/>
      <c r="C11" s="416"/>
      <c r="D11" s="416"/>
      <c r="E11" s="416" t="s">
        <v>1056</v>
      </c>
      <c r="F11" s="101"/>
      <c r="G11" s="102"/>
      <c r="H11" s="416"/>
      <c r="I11" s="416"/>
      <c r="J11" s="416"/>
      <c r="K11" s="102"/>
    </row>
    <row r="12" spans="1:11" ht="13.5">
      <c r="A12" s="101"/>
      <c r="B12" s="416"/>
      <c r="C12" s="416"/>
      <c r="D12" s="416"/>
      <c r="E12" s="416"/>
      <c r="F12" s="101"/>
      <c r="G12" s="102"/>
      <c r="H12" s="416"/>
      <c r="I12" s="416"/>
      <c r="J12" s="416"/>
      <c r="K12" s="102"/>
    </row>
    <row r="13" spans="1:11" ht="13.5">
      <c r="A13" s="101"/>
      <c r="B13" s="416"/>
      <c r="C13" s="416"/>
      <c r="D13" s="416"/>
      <c r="E13" s="416"/>
      <c r="F13" s="101"/>
      <c r="G13" s="102"/>
      <c r="H13" s="416"/>
      <c r="I13" s="416"/>
      <c r="J13" s="416"/>
      <c r="K13" s="102"/>
    </row>
    <row r="14" spans="1:11" ht="13.5">
      <c r="A14" s="101"/>
      <c r="B14" s="416"/>
      <c r="C14" s="416"/>
      <c r="D14" s="416"/>
      <c r="E14" s="416"/>
      <c r="F14" s="103"/>
      <c r="G14" s="104"/>
      <c r="H14" s="416"/>
      <c r="I14" s="416"/>
      <c r="J14" s="416"/>
      <c r="K14" s="102"/>
    </row>
    <row r="15" spans="1:11" ht="13.5">
      <c r="A15" s="101"/>
      <c r="B15" s="416"/>
      <c r="C15" s="416"/>
      <c r="D15" s="416"/>
      <c r="E15" s="416"/>
      <c r="F15" s="416"/>
      <c r="G15" s="416"/>
      <c r="H15" s="416"/>
      <c r="I15" s="416"/>
      <c r="J15" s="416"/>
      <c r="K15" s="102"/>
    </row>
    <row r="16" spans="1:11" ht="13.5">
      <c r="A16" s="101"/>
      <c r="B16" s="416"/>
      <c r="C16" s="416"/>
      <c r="D16" s="416"/>
      <c r="E16" s="416"/>
      <c r="F16" s="416"/>
      <c r="G16" s="416"/>
      <c r="H16" s="416"/>
      <c r="I16" s="416"/>
      <c r="J16" s="416"/>
      <c r="K16" s="102"/>
    </row>
    <row r="17" spans="1:11" ht="13.5">
      <c r="A17" s="101"/>
      <c r="B17" s="416"/>
      <c r="C17" s="416"/>
      <c r="D17" s="416"/>
      <c r="E17" s="416"/>
      <c r="F17" s="416"/>
      <c r="G17" s="416"/>
      <c r="H17" s="416"/>
      <c r="I17" s="416"/>
      <c r="J17" s="416"/>
      <c r="K17" s="102"/>
    </row>
    <row r="18" spans="1:11" ht="13.5">
      <c r="A18" s="101"/>
      <c r="B18" s="416" t="s">
        <v>1225</v>
      </c>
      <c r="C18" s="416"/>
      <c r="D18" s="416"/>
      <c r="E18" s="416"/>
      <c r="F18" s="416"/>
      <c r="G18" s="416"/>
      <c r="H18" s="416"/>
      <c r="I18" s="416"/>
      <c r="J18" s="416"/>
      <c r="K18" s="102"/>
    </row>
    <row r="19" spans="1:11" ht="13.5">
      <c r="A19" s="101"/>
      <c r="B19" s="416" t="s">
        <v>1226</v>
      </c>
      <c r="C19" s="416"/>
      <c r="D19" s="416"/>
      <c r="E19" s="416"/>
      <c r="F19" s="416"/>
      <c r="G19" s="416"/>
      <c r="H19" s="416"/>
      <c r="I19" s="416"/>
      <c r="J19" s="416"/>
      <c r="K19" s="102"/>
    </row>
    <row r="20" spans="1:11" ht="13.5">
      <c r="A20" s="101"/>
      <c r="B20" s="416"/>
      <c r="C20" s="416"/>
      <c r="D20" s="416"/>
      <c r="E20" s="416"/>
      <c r="F20" s="416"/>
      <c r="G20" s="416"/>
      <c r="H20" s="416"/>
      <c r="I20" s="416"/>
      <c r="J20" s="416"/>
      <c r="K20" s="102"/>
    </row>
    <row r="21" spans="1:11" ht="13.5">
      <c r="A21" s="101"/>
      <c r="B21" s="416"/>
      <c r="C21" s="416"/>
      <c r="D21" s="416"/>
      <c r="E21" s="416"/>
      <c r="F21" s="416"/>
      <c r="G21" s="416"/>
      <c r="H21" s="416"/>
      <c r="I21" s="416"/>
      <c r="J21" s="416"/>
      <c r="K21" s="102"/>
    </row>
    <row r="22" spans="1:11" ht="13.5">
      <c r="A22" s="101"/>
      <c r="B22" s="416"/>
      <c r="C22" s="416"/>
      <c r="D22" s="416"/>
      <c r="E22" s="416"/>
      <c r="F22" s="416"/>
      <c r="G22" s="416"/>
      <c r="H22" s="416"/>
      <c r="I22" s="416"/>
      <c r="J22" s="416"/>
      <c r="K22" s="102"/>
    </row>
    <row r="23" spans="1:11" ht="13.5">
      <c r="A23" s="101"/>
      <c r="B23" s="416"/>
      <c r="C23" s="416"/>
      <c r="D23" s="416"/>
      <c r="E23" s="416"/>
      <c r="F23" s="416"/>
      <c r="G23" s="416"/>
      <c r="H23" s="416"/>
      <c r="I23" s="416"/>
      <c r="J23" s="416"/>
      <c r="K23" s="102"/>
    </row>
    <row r="24" spans="1:11" ht="13.5">
      <c r="A24" s="101"/>
      <c r="B24" s="416"/>
      <c r="C24" s="416"/>
      <c r="D24" s="416"/>
      <c r="E24" s="416"/>
      <c r="F24" s="416"/>
      <c r="G24" s="416" t="s">
        <v>1511</v>
      </c>
      <c r="H24" s="416"/>
      <c r="I24" s="416"/>
      <c r="J24" s="416"/>
      <c r="K24" s="102"/>
    </row>
    <row r="25" spans="1:11" ht="13.5">
      <c r="A25" s="101"/>
      <c r="B25" s="416"/>
      <c r="C25" s="416"/>
      <c r="D25" s="416"/>
      <c r="E25" s="416"/>
      <c r="F25" s="416"/>
      <c r="G25" s="416"/>
      <c r="H25" s="416"/>
      <c r="I25" s="416"/>
      <c r="J25" s="416"/>
      <c r="K25" s="102"/>
    </row>
    <row r="26" spans="1:11" ht="13.5">
      <c r="A26" s="101"/>
      <c r="B26" s="416"/>
      <c r="C26" s="416"/>
      <c r="D26" s="416"/>
      <c r="E26" s="416"/>
      <c r="F26" s="416"/>
      <c r="G26" s="416"/>
      <c r="H26" s="416"/>
      <c r="I26" s="416"/>
      <c r="J26" s="416"/>
      <c r="K26" s="102"/>
    </row>
    <row r="27" spans="1:11" ht="13.5">
      <c r="A27" s="101"/>
      <c r="B27" s="416"/>
      <c r="C27" s="416"/>
      <c r="D27" s="416"/>
      <c r="E27" s="416"/>
      <c r="F27" s="416"/>
      <c r="G27" s="416"/>
      <c r="H27" s="416"/>
      <c r="I27" s="416"/>
      <c r="J27" s="416"/>
      <c r="K27" s="102"/>
    </row>
    <row r="28" spans="1:11" ht="13.5">
      <c r="A28" s="101"/>
      <c r="B28" s="416" t="s">
        <v>1057</v>
      </c>
      <c r="C28" s="416"/>
      <c r="D28" s="416"/>
      <c r="E28" s="416"/>
      <c r="F28" s="416"/>
      <c r="G28" s="416"/>
      <c r="H28" s="416"/>
      <c r="I28" s="416"/>
      <c r="J28" s="416"/>
      <c r="K28" s="102"/>
    </row>
    <row r="29" spans="1:11" ht="13.5">
      <c r="A29" s="101"/>
      <c r="B29" s="416"/>
      <c r="C29" s="416"/>
      <c r="D29" s="416"/>
      <c r="E29" s="416"/>
      <c r="F29" s="416"/>
      <c r="G29" s="416"/>
      <c r="H29" s="416"/>
      <c r="I29" s="416"/>
      <c r="J29" s="416"/>
      <c r="K29" s="102"/>
    </row>
    <row r="30" spans="1:11" ht="13.5">
      <c r="A30" s="101"/>
      <c r="B30" s="416"/>
      <c r="C30" s="416"/>
      <c r="D30" s="416"/>
      <c r="E30" s="416"/>
      <c r="F30" s="416"/>
      <c r="G30" s="416"/>
      <c r="H30" s="416"/>
      <c r="I30" s="416"/>
      <c r="J30" s="416"/>
      <c r="K30" s="102"/>
    </row>
    <row r="31" spans="1:11" ht="13.5">
      <c r="A31" s="101"/>
      <c r="B31" s="416"/>
      <c r="C31" s="416"/>
      <c r="D31" s="416"/>
      <c r="E31" s="416"/>
      <c r="F31" s="416"/>
      <c r="G31" s="416"/>
      <c r="H31" s="416"/>
      <c r="I31" s="416"/>
      <c r="J31" s="416"/>
      <c r="K31" s="102"/>
    </row>
    <row r="32" spans="1:11" ht="13.5">
      <c r="A32" s="101"/>
      <c r="B32" s="416"/>
      <c r="C32" s="416"/>
      <c r="D32" s="416"/>
      <c r="E32" s="416"/>
      <c r="F32" s="416"/>
      <c r="G32" s="416"/>
      <c r="H32" s="416"/>
      <c r="I32" s="416"/>
      <c r="J32" s="416"/>
      <c r="K32" s="102"/>
    </row>
    <row r="33" spans="1:11" ht="13.5">
      <c r="A33" s="101"/>
      <c r="B33" s="416"/>
      <c r="C33" s="416"/>
      <c r="D33" s="417" t="s">
        <v>1288</v>
      </c>
      <c r="E33" s="836" t="s">
        <v>1058</v>
      </c>
      <c r="F33" s="836"/>
      <c r="G33" s="416"/>
      <c r="H33" s="416"/>
      <c r="I33" s="416"/>
      <c r="J33" s="416"/>
      <c r="K33" s="102"/>
    </row>
    <row r="34" spans="1:11" ht="13.5">
      <c r="A34" s="101"/>
      <c r="B34" s="416"/>
      <c r="C34" s="416"/>
      <c r="D34" s="416"/>
      <c r="E34" s="836" t="s">
        <v>130</v>
      </c>
      <c r="F34" s="836"/>
      <c r="G34" s="416"/>
      <c r="H34" s="416"/>
      <c r="I34" s="416"/>
      <c r="J34" s="416"/>
      <c r="K34" s="102"/>
    </row>
    <row r="35" spans="1:11" ht="13.5">
      <c r="A35" s="101"/>
      <c r="B35" s="416"/>
      <c r="C35" s="416"/>
      <c r="D35" s="416"/>
      <c r="E35" s="836" t="s">
        <v>1059</v>
      </c>
      <c r="F35" s="836"/>
      <c r="G35" s="416"/>
      <c r="H35" s="416"/>
      <c r="I35" s="416"/>
      <c r="J35" s="416"/>
      <c r="K35" s="102"/>
    </row>
    <row r="36" spans="1:11" ht="13.5">
      <c r="A36" s="101"/>
      <c r="B36" s="416"/>
      <c r="C36" s="416"/>
      <c r="D36" s="416"/>
      <c r="E36" s="416"/>
      <c r="F36" s="416"/>
      <c r="G36" s="416"/>
      <c r="H36" s="416"/>
      <c r="I36" s="416"/>
      <c r="J36" s="416"/>
      <c r="K36" s="102"/>
    </row>
    <row r="37" spans="1:11" ht="13.5">
      <c r="A37" s="101"/>
      <c r="B37" s="416"/>
      <c r="C37" s="416"/>
      <c r="D37" s="416"/>
      <c r="E37" s="416"/>
      <c r="F37" s="416"/>
      <c r="G37" s="416"/>
      <c r="H37" s="416"/>
      <c r="I37" s="416"/>
      <c r="J37" s="416"/>
      <c r="K37" s="102"/>
    </row>
    <row r="38" spans="1:11" ht="13.5">
      <c r="A38" s="101"/>
      <c r="B38" s="416"/>
      <c r="C38" s="416"/>
      <c r="D38" s="416"/>
      <c r="E38" s="416"/>
      <c r="F38" s="416"/>
      <c r="G38" s="416"/>
      <c r="H38" s="416"/>
      <c r="I38" s="416"/>
      <c r="J38" s="416"/>
      <c r="K38" s="102"/>
    </row>
    <row r="39" spans="1:11" ht="13.5">
      <c r="A39" s="101"/>
      <c r="B39" s="416"/>
      <c r="C39" s="416"/>
      <c r="D39" s="416"/>
      <c r="E39" s="416"/>
      <c r="F39" s="416"/>
      <c r="G39" s="416"/>
      <c r="H39" s="416"/>
      <c r="I39" s="416"/>
      <c r="J39" s="416"/>
      <c r="K39" s="102"/>
    </row>
    <row r="40" spans="1:11" ht="13.5">
      <c r="A40" s="103"/>
      <c r="B40" s="418"/>
      <c r="C40" s="418"/>
      <c r="D40" s="418"/>
      <c r="E40" s="418"/>
      <c r="F40" s="418"/>
      <c r="G40" s="418"/>
      <c r="H40" s="418"/>
      <c r="I40" s="418"/>
      <c r="J40" s="418"/>
      <c r="K40" s="104"/>
    </row>
    <row r="41" ht="26.25" customHeight="1">
      <c r="B41" s="98" t="s">
        <v>1289</v>
      </c>
    </row>
    <row r="42" ht="26.25" customHeight="1">
      <c r="B42" s="98" t="s">
        <v>1567</v>
      </c>
    </row>
  </sheetData>
  <sheetProtection/>
  <mergeCells count="4">
    <mergeCell ref="A4:K4"/>
    <mergeCell ref="E35:F35"/>
    <mergeCell ref="E34:F34"/>
    <mergeCell ref="E33:F33"/>
  </mergeCells>
  <printOptions horizontalCentered="1"/>
  <pageMargins left="0.5905511811023623" right="0.6692913385826772" top="0.551181102362204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2021-10-20T04:15:26Z</cp:lastPrinted>
  <dcterms:created xsi:type="dcterms:W3CDTF">2006-01-06T10:11:20Z</dcterms:created>
  <dcterms:modified xsi:type="dcterms:W3CDTF">2021-10-20T04:58:25Z</dcterms:modified>
  <cp:category/>
  <cp:version/>
  <cp:contentType/>
  <cp:contentStatus/>
</cp:coreProperties>
</file>